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1\"/>
    </mc:Choice>
  </mc:AlternateContent>
  <bookViews>
    <workbookView xWindow="0" yWindow="0" windowWidth="20490" windowHeight="87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<sst xmlns="http://schemas.openxmlformats.org/spreadsheetml/2006/main" count="3238" uniqueCount="132">
  <si>
    <t>Código</t>
  </si>
  <si>
    <t>Empleado</t>
  </si>
  <si>
    <t>Sueldo</t>
  </si>
  <si>
    <t>Horas extras</t>
  </si>
  <si>
    <t>Prima de vacaciones a tiempo</t>
  </si>
  <si>
    <t>*TOTAL* *PERCEPCIONES*</t>
  </si>
  <si>
    <t>Subs al Empleo acreditado</t>
  </si>
  <si>
    <t>Subs al Empleo (mes)</t>
  </si>
  <si>
    <t>I.S.R. antes de Subs al Empleo</t>
  </si>
  <si>
    <t>I.S.R. (mes)</t>
  </si>
  <si>
    <t>Caja de ahorro</t>
  </si>
  <si>
    <t>Anticipo sueldo</t>
  </si>
  <si>
    <t>Ajuste al neto</t>
  </si>
  <si>
    <t>*TOTAL* *DEDUCCIONES*</t>
  </si>
  <si>
    <t>*NETO*</t>
  </si>
  <si>
    <t>Departamento 1 DIRECCION GENERAL</t>
  </si>
  <si>
    <t>Iturriaga Flores Erasmo</t>
  </si>
  <si>
    <t>Garcia Saucedo Lauro Valentin</t>
  </si>
  <si>
    <t>Total Depto</t>
  </si>
  <si>
    <t xml:space="preserve">  -----------------------</t>
  </si>
  <si>
    <t>Vega Sánchez Ana Isabel</t>
  </si>
  <si>
    <t>Muro Gaeta Elizabeth</t>
  </si>
  <si>
    <t>Flores Mayorga Brando Luis Rafael</t>
  </si>
  <si>
    <t>Gaeta Carrillo Leonardo</t>
  </si>
  <si>
    <t>Garcia Medina Jaime Alfredo</t>
  </si>
  <si>
    <t>Rivera Trujillo Francisco</t>
  </si>
  <si>
    <t>Vega Regis Adalberto</t>
  </si>
  <si>
    <t>Pacheco Huizar Alberto</t>
  </si>
  <si>
    <t>Gaeta Gaeta Francisco</t>
  </si>
  <si>
    <t>Medrano Rivera Gustavo</t>
  </si>
  <si>
    <t>Muro  Castro Herminio</t>
  </si>
  <si>
    <t xml:space="preserve">  =============</t>
  </si>
  <si>
    <t>Total Gral.</t>
  </si>
  <si>
    <t xml:space="preserve"> </t>
  </si>
  <si>
    <t>Puesto</t>
  </si>
  <si>
    <t>01-0002</t>
  </si>
  <si>
    <t>Director General</t>
  </si>
  <si>
    <t>02-0003</t>
  </si>
  <si>
    <t>Encargado  Unidad Trasparencia y Cultura del Agua</t>
  </si>
  <si>
    <t>Total Depto.</t>
  </si>
  <si>
    <t>Departamento 2 Administrativa Finanzas Y Contabilidad</t>
  </si>
  <si>
    <t>02-0002</t>
  </si>
  <si>
    <t>Ávila Montoya Mónica</t>
  </si>
  <si>
    <t>Encargada Área Administrativa, Finanzas y Contabilidad</t>
  </si>
  <si>
    <t>02-0005</t>
  </si>
  <si>
    <t>Auxiliar Administrativo y Facturación</t>
  </si>
  <si>
    <t>03-0003</t>
  </si>
  <si>
    <t>Cajero</t>
  </si>
  <si>
    <t>Total depto.</t>
  </si>
  <si>
    <t>Departamento 3 Comercial</t>
  </si>
  <si>
    <t>03-0001</t>
  </si>
  <si>
    <t>Jefe Área Comercial</t>
  </si>
  <si>
    <t>03-0002</t>
  </si>
  <si>
    <t>Mejía Cureño Edith Alejandra</t>
  </si>
  <si>
    <t>Control De Usuarios Cobranza</t>
  </si>
  <si>
    <t>03-0004</t>
  </si>
  <si>
    <t>Lecturista y Notificador</t>
  </si>
  <si>
    <t>Departamento 4 Técnica</t>
  </si>
  <si>
    <t>04-0002</t>
  </si>
  <si>
    <t>Pinedo  Martínez Karlo Alejandro</t>
  </si>
  <si>
    <t>Operador de Vactor</t>
  </si>
  <si>
    <t>04-0003</t>
  </si>
  <si>
    <t>Solano Domínguez J. Guadalupe</t>
  </si>
  <si>
    <t>Operador Pozos Cabecera Municipal</t>
  </si>
  <si>
    <t>04-0004</t>
  </si>
  <si>
    <t>Gordiano Vázquez Marcelo</t>
  </si>
  <si>
    <t>Jefe de Cuadrilla Agua</t>
  </si>
  <si>
    <t>04-0005</t>
  </si>
  <si>
    <t>Martínez Castro Víctor Manuel</t>
  </si>
  <si>
    <t>Jefe de Cuadrilla Alcantarillado</t>
  </si>
  <si>
    <t>04-0006</t>
  </si>
  <si>
    <t>Fontanero</t>
  </si>
  <si>
    <t>04-0007</t>
  </si>
  <si>
    <t>Pérez Del Real Juan Carlos</t>
  </si>
  <si>
    <t>04-0008</t>
  </si>
  <si>
    <t>Balandrán Muñoz José De Jesús</t>
  </si>
  <si>
    <t>04-0009</t>
  </si>
  <si>
    <t>Montoya Valdivia Raúl</t>
  </si>
  <si>
    <t>04-0010</t>
  </si>
  <si>
    <t>Martínez  Castro José De Jesús</t>
  </si>
  <si>
    <t>04-0011</t>
  </si>
  <si>
    <t>04-0012</t>
  </si>
  <si>
    <t>Márquez Pinedo Cesar Octavio</t>
  </si>
  <si>
    <t>Encargado Área Técnica</t>
  </si>
  <si>
    <t>04-0013</t>
  </si>
  <si>
    <t>Encargado Bomba Casallanta</t>
  </si>
  <si>
    <t>04-0015</t>
  </si>
  <si>
    <t>Encargado Bomba San Nicolás</t>
  </si>
  <si>
    <t>04-0016</t>
  </si>
  <si>
    <t>Márquez Pérez Guillermo</t>
  </si>
  <si>
    <t>Encargado Bomba Sauz Tostado</t>
  </si>
  <si>
    <t>04-0018</t>
  </si>
  <si>
    <t>Encargado Bomba Mesa de Flores</t>
  </si>
  <si>
    <t>04-0019</t>
  </si>
  <si>
    <t>Encargado Bomba Santiago</t>
  </si>
  <si>
    <t>04-0020</t>
  </si>
  <si>
    <t>Encargado Bomba El Zapote de Abajo</t>
  </si>
  <si>
    <t>04-0021</t>
  </si>
  <si>
    <t>Del Real Carrillo J. Jesús</t>
  </si>
  <si>
    <t>Encargado Bomba Tulimic de Guadalupe</t>
  </si>
  <si>
    <t>04-0023</t>
  </si>
  <si>
    <t>Muñoz Ramos José</t>
  </si>
  <si>
    <t>Encargado Bomba Tulimic de Ramos</t>
  </si>
  <si>
    <t>04-0024</t>
  </si>
  <si>
    <t>Pérez Camacho Octavio</t>
  </si>
  <si>
    <t>Encargado Bomba la Boquilla</t>
  </si>
  <si>
    <t>04-0025</t>
  </si>
  <si>
    <t>Hernández Carrillo Rosendo</t>
  </si>
  <si>
    <t>Encargado Bomba los Huizar</t>
  </si>
  <si>
    <t>04-0027</t>
  </si>
  <si>
    <t>Gaeta De León  José Ricardo</t>
  </si>
  <si>
    <t>Auxiliar de Operador de Vactor</t>
  </si>
  <si>
    <t>04-0030</t>
  </si>
  <si>
    <t>Márquez  Guardado Agustín</t>
  </si>
  <si>
    <t>Encargado Bomba el Carrizal</t>
  </si>
  <si>
    <t>04-0031</t>
  </si>
  <si>
    <t>Miramontes Adame José Luis</t>
  </si>
  <si>
    <t>04-0032</t>
  </si>
  <si>
    <t>Mora Herrera José De Jesús</t>
  </si>
  <si>
    <t>04-0033</t>
  </si>
  <si>
    <t>Márquez Campos Ramón Claudio</t>
  </si>
  <si>
    <t>Encargado Bomba el Refugio</t>
  </si>
  <si>
    <t>04-0034</t>
  </si>
  <si>
    <t>Álvarez Mota Aureliano</t>
  </si>
  <si>
    <t>Encargado Bomba el Epazote</t>
  </si>
  <si>
    <t>04-0035</t>
  </si>
  <si>
    <t>Camacho Ávila Miguel Ángel</t>
  </si>
  <si>
    <t>Encargado Bomba Saucillo Pérez</t>
  </si>
  <si>
    <t>SISTEMA DE AGUA POTABLE, ALCANTARILLADO Y SANEAMIENTO DEL MUNICIPIO DE COLOTLÁN</t>
  </si>
  <si>
    <t>UNIDAD DE TRANSPARENCIA</t>
  </si>
  <si>
    <t>Periodo Quincenal del 01/04/2020 al 15/04/2020</t>
  </si>
  <si>
    <t>Periodo Quincenal del 16/02/2021 al 28/02/2021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</si>
</sst>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470647</xdr:colOff>
      <xdr:row>2</xdr:row>
      <xdr:rowOff>40902</xdr:rowOff>
    </xdr:from>
    <xdr:to>
      <xdr:col>2</xdr:col>
      <xdr:colOff>896470</xdr:colOff>
      <xdr:row>6</xdr:row>
      <xdr:rowOff>168088</xdr:rowOff>
    </xdr:to>
    <xdr:pic>
      <xdr:nvPicPr>
        <xdr:cNvPr id="2" name="Imagen 1" descr="I:\LOGO\Diapositiva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676" y="410696"/>
          <a:ext cx="2106706" cy="93401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13</xdr:col>
      <xdr:colOff>493058</xdr:colOff>
      <xdr:row>2</xdr:row>
      <xdr:rowOff>114301</xdr:rowOff>
    </xdr:from>
    <xdr:to>
      <xdr:col>16</xdr:col>
      <xdr:colOff>374277</xdr:colOff>
      <xdr:row>7</xdr:row>
      <xdr:rowOff>33618</xdr:rowOff>
    </xdr:to>
    <xdr:pic>
      <xdr:nvPicPr>
        <xdr:cNvPr id="3" name="Imagen 2" descr="C:\Users\Admin\Desktop\descarga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0205" y="484095"/>
          <a:ext cx="2263590" cy="916641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O67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I44" sqref="I44"/>
    </sheetView>
  </sheetViews>
  <sheetFormatPr baseColWidth="10" defaultRowHeight="11.25" x14ac:dyDescent="0.2"/>
  <cols>
    <col min="1" max="1" width="12.28515625" style="2" customWidth="1"/>
    <col min="2" max="2" width="25.140625" style="1" customWidth="1"/>
    <col min="3" max="3" width="29.42578125" style="1" customWidth="1"/>
    <col min="4" max="4" width="11.7109375" style="1" customWidth="1"/>
    <col min="5" max="5" width="9.7109375" style="1" customWidth="1"/>
    <col min="6" max="6" width="12.140625" style="1" customWidth="1"/>
    <col min="7" max="7" width="13.85546875" style="1" customWidth="1"/>
    <col min="8" max="9" width="13" style="1" customWidth="1"/>
    <col min="10" max="10" width="14.140625" style="1" customWidth="1"/>
    <col min="11" max="11" width="10.7109375" style="1" customWidth="1"/>
    <col min="12" max="12" width="10.42578125" style="1" customWidth="1"/>
    <col min="13" max="13" width="9.42578125" style="1" customWidth="1"/>
    <col min="14" max="14" width="9.85546875" style="1" customWidth="1"/>
    <col min="15" max="15" width="13.7109375" style="1" customWidth="1"/>
    <col min="16" max="16" width="12.140625" style="1" customWidth="1"/>
    <col min="17" max="16384" width="11.42578125" style="1"/>
  </cols>
  <sheetData>
    <row r="1" spans="1:1009 1025:2033 2049:3057 3073:4081 4097:5105 5121:6129 6145:7153 7169:8177 8193:9201 9217:10225 10241:11249 11265:12273 12289:13297 13313:14321 14337:15345 15361:16369" s="15" customFormat="1" x14ac:dyDescent="0.2">
      <c r="A1" s="2"/>
    </row>
    <row r="2" spans="1:1009 1025:2033 2049:3057 3073:4081 4097:5105 5121:6129 6145:7153 7169:8177 8193:9201 9217:10225 10241:11249 11265:12273 12289:13297 13313:14321 14337:15345 15361:16369" customFormat="1" ht="18" x14ac:dyDescent="0.25">
      <c r="A2" s="25" t="s">
        <v>128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JM2" t="s">
        <v>128</v>
      </c>
      <c r="KC2" t="s">
        <v>128</v>
      </c>
      <c r="KS2" t="s">
        <v>128</v>
      </c>
      <c r="LI2" t="s">
        <v>128</v>
      </c>
      <c r="LY2" t="s">
        <v>128</v>
      </c>
      <c r="MO2" t="s">
        <v>128</v>
      </c>
      <c r="NE2" t="s">
        <v>128</v>
      </c>
      <c r="NU2" t="s">
        <v>128</v>
      </c>
      <c r="OK2" t="s">
        <v>128</v>
      </c>
      <c r="PA2" t="s">
        <v>128</v>
      </c>
      <c r="PQ2" t="s">
        <v>128</v>
      </c>
      <c r="QG2" t="s">
        <v>128</v>
      </c>
      <c r="QW2" t="s">
        <v>128</v>
      </c>
      <c r="RM2" t="s">
        <v>128</v>
      </c>
      <c r="SC2" t="s">
        <v>128</v>
      </c>
      <c r="SS2" t="s">
        <v>128</v>
      </c>
      <c r="TI2" t="s">
        <v>128</v>
      </c>
      <c r="TY2" t="s">
        <v>128</v>
      </c>
      <c r="UO2" t="s">
        <v>128</v>
      </c>
      <c r="VE2" t="s">
        <v>128</v>
      </c>
      <c r="VU2" t="s">
        <v>128</v>
      </c>
      <c r="WK2" t="s">
        <v>128</v>
      </c>
      <c r="XA2" t="s">
        <v>128</v>
      </c>
      <c r="XQ2" t="s">
        <v>128</v>
      </c>
      <c r="YG2" t="s">
        <v>128</v>
      </c>
      <c r="YW2" t="s">
        <v>128</v>
      </c>
      <c r="ZM2" t="s">
        <v>128</v>
      </c>
      <c r="AAC2" t="s">
        <v>128</v>
      </c>
      <c r="AAS2" t="s">
        <v>128</v>
      </c>
      <c r="ABI2" t="s">
        <v>128</v>
      </c>
      <c r="ABY2" t="s">
        <v>128</v>
      </c>
      <c r="ACO2" t="s">
        <v>128</v>
      </c>
      <c r="ADE2" t="s">
        <v>128</v>
      </c>
      <c r="ADU2" t="s">
        <v>128</v>
      </c>
      <c r="AEK2" t="s">
        <v>128</v>
      </c>
      <c r="AFA2" t="s">
        <v>128</v>
      </c>
      <c r="AFQ2" t="s">
        <v>128</v>
      </c>
      <c r="AGG2" t="s">
        <v>128</v>
      </c>
      <c r="AGW2" t="s">
        <v>128</v>
      </c>
      <c r="AHM2" t="s">
        <v>128</v>
      </c>
      <c r="AIC2" t="s">
        <v>128</v>
      </c>
      <c r="AIS2" t="s">
        <v>128</v>
      </c>
      <c r="AJI2" t="s">
        <v>128</v>
      </c>
      <c r="AJY2" t="s">
        <v>128</v>
      </c>
      <c r="AKO2" t="s">
        <v>128</v>
      </c>
      <c r="ALE2" t="s">
        <v>128</v>
      </c>
      <c r="ALU2" t="s">
        <v>128</v>
      </c>
      <c r="AMK2" t="s">
        <v>128</v>
      </c>
      <c r="ANA2" t="s">
        <v>128</v>
      </c>
      <c r="ANQ2" t="s">
        <v>128</v>
      </c>
      <c r="AOG2" t="s">
        <v>128</v>
      </c>
      <c r="AOW2" t="s">
        <v>128</v>
      </c>
      <c r="APM2" t="s">
        <v>128</v>
      </c>
      <c r="AQC2" t="s">
        <v>128</v>
      </c>
      <c r="AQS2" t="s">
        <v>128</v>
      </c>
      <c r="ARI2" t="s">
        <v>128</v>
      </c>
      <c r="ARY2" t="s">
        <v>128</v>
      </c>
      <c r="ASO2" t="s">
        <v>128</v>
      </c>
      <c r="ATE2" t="s">
        <v>128</v>
      </c>
      <c r="ATU2" t="s">
        <v>128</v>
      </c>
      <c r="AUK2" t="s">
        <v>128</v>
      </c>
      <c r="AVA2" t="s">
        <v>128</v>
      </c>
      <c r="AVQ2" t="s">
        <v>128</v>
      </c>
      <c r="AWG2" t="s">
        <v>128</v>
      </c>
      <c r="AWW2" t="s">
        <v>128</v>
      </c>
      <c r="AXM2" t="s">
        <v>128</v>
      </c>
      <c r="AYC2" t="s">
        <v>128</v>
      </c>
      <c r="AYS2" t="s">
        <v>128</v>
      </c>
      <c r="AZI2" t="s">
        <v>128</v>
      </c>
      <c r="AZY2" t="s">
        <v>128</v>
      </c>
      <c r="BAO2" t="s">
        <v>128</v>
      </c>
      <c r="BBE2" t="s">
        <v>128</v>
      </c>
      <c r="BBU2" t="s">
        <v>128</v>
      </c>
      <c r="BCK2" t="s">
        <v>128</v>
      </c>
      <c r="BDA2" t="s">
        <v>128</v>
      </c>
      <c r="BDQ2" t="s">
        <v>128</v>
      </c>
      <c r="BEG2" t="s">
        <v>128</v>
      </c>
      <c r="BEW2" t="s">
        <v>128</v>
      </c>
      <c r="BFM2" t="s">
        <v>128</v>
      </c>
      <c r="BGC2" t="s">
        <v>128</v>
      </c>
      <c r="BGS2" t="s">
        <v>128</v>
      </c>
      <c r="BHI2" t="s">
        <v>128</v>
      </c>
      <c r="BHY2" t="s">
        <v>128</v>
      </c>
      <c r="BIO2" t="s">
        <v>128</v>
      </c>
      <c r="BJE2" t="s">
        <v>128</v>
      </c>
      <c r="BJU2" t="s">
        <v>128</v>
      </c>
      <c r="BKK2" t="s">
        <v>128</v>
      </c>
      <c r="BLA2" t="s">
        <v>128</v>
      </c>
      <c r="BLQ2" t="s">
        <v>128</v>
      </c>
      <c r="BMG2" t="s">
        <v>128</v>
      </c>
      <c r="BMW2" t="s">
        <v>128</v>
      </c>
      <c r="BNM2" t="s">
        <v>128</v>
      </c>
      <c r="BOC2" t="s">
        <v>128</v>
      </c>
      <c r="BOS2" t="s">
        <v>128</v>
      </c>
      <c r="BPI2" t="s">
        <v>128</v>
      </c>
      <c r="BPY2" t="s">
        <v>128</v>
      </c>
      <c r="BQO2" t="s">
        <v>128</v>
      </c>
      <c r="BRE2" t="s">
        <v>128</v>
      </c>
      <c r="BRU2" t="s">
        <v>128</v>
      </c>
      <c r="BSK2" t="s">
        <v>128</v>
      </c>
      <c r="BTA2" t="s">
        <v>128</v>
      </c>
      <c r="BTQ2" t="s">
        <v>128</v>
      </c>
      <c r="BUG2" t="s">
        <v>128</v>
      </c>
      <c r="BUW2" t="s">
        <v>128</v>
      </c>
      <c r="BVM2" t="s">
        <v>128</v>
      </c>
      <c r="BWC2" t="s">
        <v>128</v>
      </c>
      <c r="BWS2" t="s">
        <v>128</v>
      </c>
      <c r="BXI2" t="s">
        <v>128</v>
      </c>
      <c r="BXY2" t="s">
        <v>128</v>
      </c>
      <c r="BYO2" t="s">
        <v>128</v>
      </c>
      <c r="BZE2" t="s">
        <v>128</v>
      </c>
      <c r="BZU2" t="s">
        <v>128</v>
      </c>
      <c r="CAK2" t="s">
        <v>128</v>
      </c>
      <c r="CBA2" t="s">
        <v>128</v>
      </c>
      <c r="CBQ2" t="s">
        <v>128</v>
      </c>
      <c r="CCG2" t="s">
        <v>128</v>
      </c>
      <c r="CCW2" t="s">
        <v>128</v>
      </c>
      <c r="CDM2" t="s">
        <v>128</v>
      </c>
      <c r="CEC2" t="s">
        <v>128</v>
      </c>
      <c r="CES2" t="s">
        <v>128</v>
      </c>
      <c r="CFI2" t="s">
        <v>128</v>
      </c>
      <c r="CFY2" t="s">
        <v>128</v>
      </c>
      <c r="CGO2" t="s">
        <v>128</v>
      </c>
      <c r="CHE2" t="s">
        <v>128</v>
      </c>
      <c r="CHU2" t="s">
        <v>128</v>
      </c>
      <c r="CIK2" t="s">
        <v>128</v>
      </c>
      <c r="CJA2" t="s">
        <v>128</v>
      </c>
      <c r="CJQ2" t="s">
        <v>128</v>
      </c>
      <c r="CKG2" t="s">
        <v>128</v>
      </c>
      <c r="CKW2" t="s">
        <v>128</v>
      </c>
      <c r="CLM2" t="s">
        <v>128</v>
      </c>
      <c r="CMC2" t="s">
        <v>128</v>
      </c>
      <c r="CMS2" t="s">
        <v>128</v>
      </c>
      <c r="CNI2" t="s">
        <v>128</v>
      </c>
      <c r="CNY2" t="s">
        <v>128</v>
      </c>
      <c r="COO2" t="s">
        <v>128</v>
      </c>
      <c r="CPE2" t="s">
        <v>128</v>
      </c>
      <c r="CPU2" t="s">
        <v>128</v>
      </c>
      <c r="CQK2" t="s">
        <v>128</v>
      </c>
      <c r="CRA2" t="s">
        <v>128</v>
      </c>
      <c r="CRQ2" t="s">
        <v>128</v>
      </c>
      <c r="CSG2" t="s">
        <v>128</v>
      </c>
      <c r="CSW2" t="s">
        <v>128</v>
      </c>
      <c r="CTM2" t="s">
        <v>128</v>
      </c>
      <c r="CUC2" t="s">
        <v>128</v>
      </c>
      <c r="CUS2" t="s">
        <v>128</v>
      </c>
      <c r="CVI2" t="s">
        <v>128</v>
      </c>
      <c r="CVY2" t="s">
        <v>128</v>
      </c>
      <c r="CWO2" t="s">
        <v>128</v>
      </c>
      <c r="CXE2" t="s">
        <v>128</v>
      </c>
      <c r="CXU2" t="s">
        <v>128</v>
      </c>
      <c r="CYK2" t="s">
        <v>128</v>
      </c>
      <c r="CZA2" t="s">
        <v>128</v>
      </c>
      <c r="CZQ2" t="s">
        <v>128</v>
      </c>
      <c r="DAG2" t="s">
        <v>128</v>
      </c>
      <c r="DAW2" t="s">
        <v>128</v>
      </c>
      <c r="DBM2" t="s">
        <v>128</v>
      </c>
      <c r="DCC2" t="s">
        <v>128</v>
      </c>
      <c r="DCS2" t="s">
        <v>128</v>
      </c>
      <c r="DDI2" t="s">
        <v>128</v>
      </c>
      <c r="DDY2" t="s">
        <v>128</v>
      </c>
      <c r="DEO2" t="s">
        <v>128</v>
      </c>
      <c r="DFE2" t="s">
        <v>128</v>
      </c>
      <c r="DFU2" t="s">
        <v>128</v>
      </c>
      <c r="DGK2" t="s">
        <v>128</v>
      </c>
      <c r="DHA2" t="s">
        <v>128</v>
      </c>
      <c r="DHQ2" t="s">
        <v>128</v>
      </c>
      <c r="DIG2" t="s">
        <v>128</v>
      </c>
      <c r="DIW2" t="s">
        <v>128</v>
      </c>
      <c r="DJM2" t="s">
        <v>128</v>
      </c>
      <c r="DKC2" t="s">
        <v>128</v>
      </c>
      <c r="DKS2" t="s">
        <v>128</v>
      </c>
      <c r="DLI2" t="s">
        <v>128</v>
      </c>
      <c r="DLY2" t="s">
        <v>128</v>
      </c>
      <c r="DMO2" t="s">
        <v>128</v>
      </c>
      <c r="DNE2" t="s">
        <v>128</v>
      </c>
      <c r="DNU2" t="s">
        <v>128</v>
      </c>
      <c r="DOK2" t="s">
        <v>128</v>
      </c>
      <c r="DPA2" t="s">
        <v>128</v>
      </c>
      <c r="DPQ2" t="s">
        <v>128</v>
      </c>
      <c r="DQG2" t="s">
        <v>128</v>
      </c>
      <c r="DQW2" t="s">
        <v>128</v>
      </c>
      <c r="DRM2" t="s">
        <v>128</v>
      </c>
      <c r="DSC2" t="s">
        <v>128</v>
      </c>
      <c r="DSS2" t="s">
        <v>128</v>
      </c>
      <c r="DTI2" t="s">
        <v>128</v>
      </c>
      <c r="DTY2" t="s">
        <v>128</v>
      </c>
      <c r="DUO2" t="s">
        <v>128</v>
      </c>
      <c r="DVE2" t="s">
        <v>128</v>
      </c>
      <c r="DVU2" t="s">
        <v>128</v>
      </c>
      <c r="DWK2" t="s">
        <v>128</v>
      </c>
      <c r="DXA2" t="s">
        <v>128</v>
      </c>
      <c r="DXQ2" t="s">
        <v>128</v>
      </c>
      <c r="DYG2" t="s">
        <v>128</v>
      </c>
      <c r="DYW2" t="s">
        <v>128</v>
      </c>
      <c r="DZM2" t="s">
        <v>128</v>
      </c>
      <c r="EAC2" t="s">
        <v>128</v>
      </c>
      <c r="EAS2" t="s">
        <v>128</v>
      </c>
      <c r="EBI2" t="s">
        <v>128</v>
      </c>
      <c r="EBY2" t="s">
        <v>128</v>
      </c>
      <c r="ECO2" t="s">
        <v>128</v>
      </c>
      <c r="EDE2" t="s">
        <v>128</v>
      </c>
      <c r="EDU2" t="s">
        <v>128</v>
      </c>
      <c r="EEK2" t="s">
        <v>128</v>
      </c>
      <c r="EFA2" t="s">
        <v>128</v>
      </c>
      <c r="EFQ2" t="s">
        <v>128</v>
      </c>
      <c r="EGG2" t="s">
        <v>128</v>
      </c>
      <c r="EGW2" t="s">
        <v>128</v>
      </c>
      <c r="EHM2" t="s">
        <v>128</v>
      </c>
      <c r="EIC2" t="s">
        <v>128</v>
      </c>
      <c r="EIS2" t="s">
        <v>128</v>
      </c>
      <c r="EJI2" t="s">
        <v>128</v>
      </c>
      <c r="EJY2" t="s">
        <v>128</v>
      </c>
      <c r="EKO2" t="s">
        <v>128</v>
      </c>
      <c r="ELE2" t="s">
        <v>128</v>
      </c>
      <c r="ELU2" t="s">
        <v>128</v>
      </c>
      <c r="EMK2" t="s">
        <v>128</v>
      </c>
      <c r="ENA2" t="s">
        <v>128</v>
      </c>
      <c r="ENQ2" t="s">
        <v>128</v>
      </c>
      <c r="EOG2" t="s">
        <v>128</v>
      </c>
      <c r="EOW2" t="s">
        <v>128</v>
      </c>
      <c r="EPM2" t="s">
        <v>128</v>
      </c>
      <c r="EQC2" t="s">
        <v>128</v>
      </c>
      <c r="EQS2" t="s">
        <v>128</v>
      </c>
      <c r="ERI2" t="s">
        <v>128</v>
      </c>
      <c r="ERY2" t="s">
        <v>128</v>
      </c>
      <c r="ESO2" t="s">
        <v>128</v>
      </c>
      <c r="ETE2" t="s">
        <v>128</v>
      </c>
      <c r="ETU2" t="s">
        <v>128</v>
      </c>
      <c r="EUK2" t="s">
        <v>128</v>
      </c>
      <c r="EVA2" t="s">
        <v>128</v>
      </c>
      <c r="EVQ2" t="s">
        <v>128</v>
      </c>
      <c r="EWG2" t="s">
        <v>128</v>
      </c>
      <c r="EWW2" t="s">
        <v>128</v>
      </c>
      <c r="EXM2" t="s">
        <v>128</v>
      </c>
      <c r="EYC2" t="s">
        <v>128</v>
      </c>
      <c r="EYS2" t="s">
        <v>128</v>
      </c>
      <c r="EZI2" t="s">
        <v>128</v>
      </c>
      <c r="EZY2" t="s">
        <v>128</v>
      </c>
      <c r="FAO2" t="s">
        <v>128</v>
      </c>
      <c r="FBE2" t="s">
        <v>128</v>
      </c>
      <c r="FBU2" t="s">
        <v>128</v>
      </c>
      <c r="FCK2" t="s">
        <v>128</v>
      </c>
      <c r="FDA2" t="s">
        <v>128</v>
      </c>
      <c r="FDQ2" t="s">
        <v>128</v>
      </c>
      <c r="FEG2" t="s">
        <v>128</v>
      </c>
      <c r="FEW2" t="s">
        <v>128</v>
      </c>
      <c r="FFM2" t="s">
        <v>128</v>
      </c>
      <c r="FGC2" t="s">
        <v>128</v>
      </c>
      <c r="FGS2" t="s">
        <v>128</v>
      </c>
      <c r="FHI2" t="s">
        <v>128</v>
      </c>
      <c r="FHY2" t="s">
        <v>128</v>
      </c>
      <c r="FIO2" t="s">
        <v>128</v>
      </c>
      <c r="FJE2" t="s">
        <v>128</v>
      </c>
      <c r="FJU2" t="s">
        <v>128</v>
      </c>
      <c r="FKK2" t="s">
        <v>128</v>
      </c>
      <c r="FLA2" t="s">
        <v>128</v>
      </c>
      <c r="FLQ2" t="s">
        <v>128</v>
      </c>
      <c r="FMG2" t="s">
        <v>128</v>
      </c>
      <c r="FMW2" t="s">
        <v>128</v>
      </c>
      <c r="FNM2" t="s">
        <v>128</v>
      </c>
      <c r="FOC2" t="s">
        <v>128</v>
      </c>
      <c r="FOS2" t="s">
        <v>128</v>
      </c>
      <c r="FPI2" t="s">
        <v>128</v>
      </c>
      <c r="FPY2" t="s">
        <v>128</v>
      </c>
      <c r="FQO2" t="s">
        <v>128</v>
      </c>
      <c r="FRE2" t="s">
        <v>128</v>
      </c>
      <c r="FRU2" t="s">
        <v>128</v>
      </c>
      <c r="FSK2" t="s">
        <v>128</v>
      </c>
      <c r="FTA2" t="s">
        <v>128</v>
      </c>
      <c r="FTQ2" t="s">
        <v>128</v>
      </c>
      <c r="FUG2" t="s">
        <v>128</v>
      </c>
      <c r="FUW2" t="s">
        <v>128</v>
      </c>
      <c r="FVM2" t="s">
        <v>128</v>
      </c>
      <c r="FWC2" t="s">
        <v>128</v>
      </c>
      <c r="FWS2" t="s">
        <v>128</v>
      </c>
      <c r="FXI2" t="s">
        <v>128</v>
      </c>
      <c r="FXY2" t="s">
        <v>128</v>
      </c>
      <c r="FYO2" t="s">
        <v>128</v>
      </c>
      <c r="FZE2" t="s">
        <v>128</v>
      </c>
      <c r="FZU2" t="s">
        <v>128</v>
      </c>
      <c r="GAK2" t="s">
        <v>128</v>
      </c>
      <c r="GBA2" t="s">
        <v>128</v>
      </c>
      <c r="GBQ2" t="s">
        <v>128</v>
      </c>
      <c r="GCG2" t="s">
        <v>128</v>
      </c>
      <c r="GCW2" t="s">
        <v>128</v>
      </c>
      <c r="GDM2" t="s">
        <v>128</v>
      </c>
      <c r="GEC2" t="s">
        <v>128</v>
      </c>
      <c r="GES2" t="s">
        <v>128</v>
      </c>
      <c r="GFI2" t="s">
        <v>128</v>
      </c>
      <c r="GFY2" t="s">
        <v>128</v>
      </c>
      <c r="GGO2" t="s">
        <v>128</v>
      </c>
      <c r="GHE2" t="s">
        <v>128</v>
      </c>
      <c r="GHU2" t="s">
        <v>128</v>
      </c>
      <c r="GIK2" t="s">
        <v>128</v>
      </c>
      <c r="GJA2" t="s">
        <v>128</v>
      </c>
      <c r="GJQ2" t="s">
        <v>128</v>
      </c>
      <c r="GKG2" t="s">
        <v>128</v>
      </c>
      <c r="GKW2" t="s">
        <v>128</v>
      </c>
      <c r="GLM2" t="s">
        <v>128</v>
      </c>
      <c r="GMC2" t="s">
        <v>128</v>
      </c>
      <c r="GMS2" t="s">
        <v>128</v>
      </c>
      <c r="GNI2" t="s">
        <v>128</v>
      </c>
      <c r="GNY2" t="s">
        <v>128</v>
      </c>
      <c r="GOO2" t="s">
        <v>128</v>
      </c>
      <c r="GPE2" t="s">
        <v>128</v>
      </c>
      <c r="GPU2" t="s">
        <v>128</v>
      </c>
      <c r="GQK2" t="s">
        <v>128</v>
      </c>
      <c r="GRA2" t="s">
        <v>128</v>
      </c>
      <c r="GRQ2" t="s">
        <v>128</v>
      </c>
      <c r="GSG2" t="s">
        <v>128</v>
      </c>
      <c r="GSW2" t="s">
        <v>128</v>
      </c>
      <c r="GTM2" t="s">
        <v>128</v>
      </c>
      <c r="GUC2" t="s">
        <v>128</v>
      </c>
      <c r="GUS2" t="s">
        <v>128</v>
      </c>
      <c r="GVI2" t="s">
        <v>128</v>
      </c>
      <c r="GVY2" t="s">
        <v>128</v>
      </c>
      <c r="GWO2" t="s">
        <v>128</v>
      </c>
      <c r="GXE2" t="s">
        <v>128</v>
      </c>
      <c r="GXU2" t="s">
        <v>128</v>
      </c>
      <c r="GYK2" t="s">
        <v>128</v>
      </c>
      <c r="GZA2" t="s">
        <v>128</v>
      </c>
      <c r="GZQ2" t="s">
        <v>128</v>
      </c>
      <c r="HAG2" t="s">
        <v>128</v>
      </c>
      <c r="HAW2" t="s">
        <v>128</v>
      </c>
      <c r="HBM2" t="s">
        <v>128</v>
      </c>
      <c r="HCC2" t="s">
        <v>128</v>
      </c>
      <c r="HCS2" t="s">
        <v>128</v>
      </c>
      <c r="HDI2" t="s">
        <v>128</v>
      </c>
      <c r="HDY2" t="s">
        <v>128</v>
      </c>
      <c r="HEO2" t="s">
        <v>128</v>
      </c>
      <c r="HFE2" t="s">
        <v>128</v>
      </c>
      <c r="HFU2" t="s">
        <v>128</v>
      </c>
      <c r="HGK2" t="s">
        <v>128</v>
      </c>
      <c r="HHA2" t="s">
        <v>128</v>
      </c>
      <c r="HHQ2" t="s">
        <v>128</v>
      </c>
      <c r="HIG2" t="s">
        <v>128</v>
      </c>
      <c r="HIW2" t="s">
        <v>128</v>
      </c>
      <c r="HJM2" t="s">
        <v>128</v>
      </c>
      <c r="HKC2" t="s">
        <v>128</v>
      </c>
      <c r="HKS2" t="s">
        <v>128</v>
      </c>
      <c r="HLI2" t="s">
        <v>128</v>
      </c>
      <c r="HLY2" t="s">
        <v>128</v>
      </c>
      <c r="HMO2" t="s">
        <v>128</v>
      </c>
      <c r="HNE2" t="s">
        <v>128</v>
      </c>
      <c r="HNU2" t="s">
        <v>128</v>
      </c>
      <c r="HOK2" t="s">
        <v>128</v>
      </c>
      <c r="HPA2" t="s">
        <v>128</v>
      </c>
      <c r="HPQ2" t="s">
        <v>128</v>
      </c>
      <c r="HQG2" t="s">
        <v>128</v>
      </c>
      <c r="HQW2" t="s">
        <v>128</v>
      </c>
      <c r="HRM2" t="s">
        <v>128</v>
      </c>
      <c r="HSC2" t="s">
        <v>128</v>
      </c>
      <c r="HSS2" t="s">
        <v>128</v>
      </c>
      <c r="HTI2" t="s">
        <v>128</v>
      </c>
      <c r="HTY2" t="s">
        <v>128</v>
      </c>
      <c r="HUO2" t="s">
        <v>128</v>
      </c>
      <c r="HVE2" t="s">
        <v>128</v>
      </c>
      <c r="HVU2" t="s">
        <v>128</v>
      </c>
      <c r="HWK2" t="s">
        <v>128</v>
      </c>
      <c r="HXA2" t="s">
        <v>128</v>
      </c>
      <c r="HXQ2" t="s">
        <v>128</v>
      </c>
      <c r="HYG2" t="s">
        <v>128</v>
      </c>
      <c r="HYW2" t="s">
        <v>128</v>
      </c>
      <c r="HZM2" t="s">
        <v>128</v>
      </c>
      <c r="IAC2" t="s">
        <v>128</v>
      </c>
      <c r="IAS2" t="s">
        <v>128</v>
      </c>
      <c r="IBI2" t="s">
        <v>128</v>
      </c>
      <c r="IBY2" t="s">
        <v>128</v>
      </c>
      <c r="ICO2" t="s">
        <v>128</v>
      </c>
      <c r="IDE2" t="s">
        <v>128</v>
      </c>
      <c r="IDU2" t="s">
        <v>128</v>
      </c>
      <c r="IEK2" t="s">
        <v>128</v>
      </c>
      <c r="IFA2" t="s">
        <v>128</v>
      </c>
      <c r="IFQ2" t="s">
        <v>128</v>
      </c>
      <c r="IGG2" t="s">
        <v>128</v>
      </c>
      <c r="IGW2" t="s">
        <v>128</v>
      </c>
      <c r="IHM2" t="s">
        <v>128</v>
      </c>
      <c r="IIC2" t="s">
        <v>128</v>
      </c>
      <c r="IIS2" t="s">
        <v>128</v>
      </c>
      <c r="IJI2" t="s">
        <v>128</v>
      </c>
      <c r="IJY2" t="s">
        <v>128</v>
      </c>
      <c r="IKO2" t="s">
        <v>128</v>
      </c>
      <c r="ILE2" t="s">
        <v>128</v>
      </c>
      <c r="ILU2" t="s">
        <v>128</v>
      </c>
      <c r="IMK2" t="s">
        <v>128</v>
      </c>
      <c r="INA2" t="s">
        <v>128</v>
      </c>
      <c r="INQ2" t="s">
        <v>128</v>
      </c>
      <c r="IOG2" t="s">
        <v>128</v>
      </c>
      <c r="IOW2" t="s">
        <v>128</v>
      </c>
      <c r="IPM2" t="s">
        <v>128</v>
      </c>
      <c r="IQC2" t="s">
        <v>128</v>
      </c>
      <c r="IQS2" t="s">
        <v>128</v>
      </c>
      <c r="IRI2" t="s">
        <v>128</v>
      </c>
      <c r="IRY2" t="s">
        <v>128</v>
      </c>
      <c r="ISO2" t="s">
        <v>128</v>
      </c>
      <c r="ITE2" t="s">
        <v>128</v>
      </c>
      <c r="ITU2" t="s">
        <v>128</v>
      </c>
      <c r="IUK2" t="s">
        <v>128</v>
      </c>
      <c r="IVA2" t="s">
        <v>128</v>
      </c>
      <c r="IVQ2" t="s">
        <v>128</v>
      </c>
      <c r="IWG2" t="s">
        <v>128</v>
      </c>
      <c r="IWW2" t="s">
        <v>128</v>
      </c>
      <c r="IXM2" t="s">
        <v>128</v>
      </c>
      <c r="IYC2" t="s">
        <v>128</v>
      </c>
      <c r="IYS2" t="s">
        <v>128</v>
      </c>
      <c r="IZI2" t="s">
        <v>128</v>
      </c>
      <c r="IZY2" t="s">
        <v>128</v>
      </c>
      <c r="JAO2" t="s">
        <v>128</v>
      </c>
      <c r="JBE2" t="s">
        <v>128</v>
      </c>
      <c r="JBU2" t="s">
        <v>128</v>
      </c>
      <c r="JCK2" t="s">
        <v>128</v>
      </c>
      <c r="JDA2" t="s">
        <v>128</v>
      </c>
      <c r="JDQ2" t="s">
        <v>128</v>
      </c>
      <c r="JEG2" t="s">
        <v>128</v>
      </c>
      <c r="JEW2" t="s">
        <v>128</v>
      </c>
      <c r="JFM2" t="s">
        <v>128</v>
      </c>
      <c r="JGC2" t="s">
        <v>128</v>
      </c>
      <c r="JGS2" t="s">
        <v>128</v>
      </c>
      <c r="JHI2" t="s">
        <v>128</v>
      </c>
      <c r="JHY2" t="s">
        <v>128</v>
      </c>
      <c r="JIO2" t="s">
        <v>128</v>
      </c>
      <c r="JJE2" t="s">
        <v>128</v>
      </c>
      <c r="JJU2" t="s">
        <v>128</v>
      </c>
      <c r="JKK2" t="s">
        <v>128</v>
      </c>
      <c r="JLA2" t="s">
        <v>128</v>
      </c>
      <c r="JLQ2" t="s">
        <v>128</v>
      </c>
      <c r="JMG2" t="s">
        <v>128</v>
      </c>
      <c r="JMW2" t="s">
        <v>128</v>
      </c>
      <c r="JNM2" t="s">
        <v>128</v>
      </c>
      <c r="JOC2" t="s">
        <v>128</v>
      </c>
      <c r="JOS2" t="s">
        <v>128</v>
      </c>
      <c r="JPI2" t="s">
        <v>128</v>
      </c>
      <c r="JPY2" t="s">
        <v>128</v>
      </c>
      <c r="JQO2" t="s">
        <v>128</v>
      </c>
      <c r="JRE2" t="s">
        <v>128</v>
      </c>
      <c r="JRU2" t="s">
        <v>128</v>
      </c>
      <c r="JSK2" t="s">
        <v>128</v>
      </c>
      <c r="JTA2" t="s">
        <v>128</v>
      </c>
      <c r="JTQ2" t="s">
        <v>128</v>
      </c>
      <c r="JUG2" t="s">
        <v>128</v>
      </c>
      <c r="JUW2" t="s">
        <v>128</v>
      </c>
      <c r="JVM2" t="s">
        <v>128</v>
      </c>
      <c r="JWC2" t="s">
        <v>128</v>
      </c>
      <c r="JWS2" t="s">
        <v>128</v>
      </c>
      <c r="JXI2" t="s">
        <v>128</v>
      </c>
      <c r="JXY2" t="s">
        <v>128</v>
      </c>
      <c r="JYO2" t="s">
        <v>128</v>
      </c>
      <c r="JZE2" t="s">
        <v>128</v>
      </c>
      <c r="JZU2" t="s">
        <v>128</v>
      </c>
      <c r="KAK2" t="s">
        <v>128</v>
      </c>
      <c r="KBA2" t="s">
        <v>128</v>
      </c>
      <c r="KBQ2" t="s">
        <v>128</v>
      </c>
      <c r="KCG2" t="s">
        <v>128</v>
      </c>
      <c r="KCW2" t="s">
        <v>128</v>
      </c>
      <c r="KDM2" t="s">
        <v>128</v>
      </c>
      <c r="KEC2" t="s">
        <v>128</v>
      </c>
      <c r="KES2" t="s">
        <v>128</v>
      </c>
      <c r="KFI2" t="s">
        <v>128</v>
      </c>
      <c r="KFY2" t="s">
        <v>128</v>
      </c>
      <c r="KGO2" t="s">
        <v>128</v>
      </c>
      <c r="KHE2" t="s">
        <v>128</v>
      </c>
      <c r="KHU2" t="s">
        <v>128</v>
      </c>
      <c r="KIK2" t="s">
        <v>128</v>
      </c>
      <c r="KJA2" t="s">
        <v>128</v>
      </c>
      <c r="KJQ2" t="s">
        <v>128</v>
      </c>
      <c r="KKG2" t="s">
        <v>128</v>
      </c>
      <c r="KKW2" t="s">
        <v>128</v>
      </c>
      <c r="KLM2" t="s">
        <v>128</v>
      </c>
      <c r="KMC2" t="s">
        <v>128</v>
      </c>
      <c r="KMS2" t="s">
        <v>128</v>
      </c>
      <c r="KNI2" t="s">
        <v>128</v>
      </c>
      <c r="KNY2" t="s">
        <v>128</v>
      </c>
      <c r="KOO2" t="s">
        <v>128</v>
      </c>
      <c r="KPE2" t="s">
        <v>128</v>
      </c>
      <c r="KPU2" t="s">
        <v>128</v>
      </c>
      <c r="KQK2" t="s">
        <v>128</v>
      </c>
      <c r="KRA2" t="s">
        <v>128</v>
      </c>
      <c r="KRQ2" t="s">
        <v>128</v>
      </c>
      <c r="KSG2" t="s">
        <v>128</v>
      </c>
      <c r="KSW2" t="s">
        <v>128</v>
      </c>
      <c r="KTM2" t="s">
        <v>128</v>
      </c>
      <c r="KUC2" t="s">
        <v>128</v>
      </c>
      <c r="KUS2" t="s">
        <v>128</v>
      </c>
      <c r="KVI2" t="s">
        <v>128</v>
      </c>
      <c r="KVY2" t="s">
        <v>128</v>
      </c>
      <c r="KWO2" t="s">
        <v>128</v>
      </c>
      <c r="KXE2" t="s">
        <v>128</v>
      </c>
      <c r="KXU2" t="s">
        <v>128</v>
      </c>
      <c r="KYK2" t="s">
        <v>128</v>
      </c>
      <c r="KZA2" t="s">
        <v>128</v>
      </c>
      <c r="KZQ2" t="s">
        <v>128</v>
      </c>
      <c r="LAG2" t="s">
        <v>128</v>
      </c>
      <c r="LAW2" t="s">
        <v>128</v>
      </c>
      <c r="LBM2" t="s">
        <v>128</v>
      </c>
      <c r="LCC2" t="s">
        <v>128</v>
      </c>
      <c r="LCS2" t="s">
        <v>128</v>
      </c>
      <c r="LDI2" t="s">
        <v>128</v>
      </c>
      <c r="LDY2" t="s">
        <v>128</v>
      </c>
      <c r="LEO2" t="s">
        <v>128</v>
      </c>
      <c r="LFE2" t="s">
        <v>128</v>
      </c>
      <c r="LFU2" t="s">
        <v>128</v>
      </c>
      <c r="LGK2" t="s">
        <v>128</v>
      </c>
      <c r="LHA2" t="s">
        <v>128</v>
      </c>
      <c r="LHQ2" t="s">
        <v>128</v>
      </c>
      <c r="LIG2" t="s">
        <v>128</v>
      </c>
      <c r="LIW2" t="s">
        <v>128</v>
      </c>
      <c r="LJM2" t="s">
        <v>128</v>
      </c>
      <c r="LKC2" t="s">
        <v>128</v>
      </c>
      <c r="LKS2" t="s">
        <v>128</v>
      </c>
      <c r="LLI2" t="s">
        <v>128</v>
      </c>
      <c r="LLY2" t="s">
        <v>128</v>
      </c>
      <c r="LMO2" t="s">
        <v>128</v>
      </c>
      <c r="LNE2" t="s">
        <v>128</v>
      </c>
      <c r="LNU2" t="s">
        <v>128</v>
      </c>
      <c r="LOK2" t="s">
        <v>128</v>
      </c>
      <c r="LPA2" t="s">
        <v>128</v>
      </c>
      <c r="LPQ2" t="s">
        <v>128</v>
      </c>
      <c r="LQG2" t="s">
        <v>128</v>
      </c>
      <c r="LQW2" t="s">
        <v>128</v>
      </c>
      <c r="LRM2" t="s">
        <v>128</v>
      </c>
      <c r="LSC2" t="s">
        <v>128</v>
      </c>
      <c r="LSS2" t="s">
        <v>128</v>
      </c>
      <c r="LTI2" t="s">
        <v>128</v>
      </c>
      <c r="LTY2" t="s">
        <v>128</v>
      </c>
      <c r="LUO2" t="s">
        <v>128</v>
      </c>
      <c r="LVE2" t="s">
        <v>128</v>
      </c>
      <c r="LVU2" t="s">
        <v>128</v>
      </c>
      <c r="LWK2" t="s">
        <v>128</v>
      </c>
      <c r="LXA2" t="s">
        <v>128</v>
      </c>
      <c r="LXQ2" t="s">
        <v>128</v>
      </c>
      <c r="LYG2" t="s">
        <v>128</v>
      </c>
      <c r="LYW2" t="s">
        <v>128</v>
      </c>
      <c r="LZM2" t="s">
        <v>128</v>
      </c>
      <c r="MAC2" t="s">
        <v>128</v>
      </c>
      <c r="MAS2" t="s">
        <v>128</v>
      </c>
      <c r="MBI2" t="s">
        <v>128</v>
      </c>
      <c r="MBY2" t="s">
        <v>128</v>
      </c>
      <c r="MCO2" t="s">
        <v>128</v>
      </c>
      <c r="MDE2" t="s">
        <v>128</v>
      </c>
      <c r="MDU2" t="s">
        <v>128</v>
      </c>
      <c r="MEK2" t="s">
        <v>128</v>
      </c>
      <c r="MFA2" t="s">
        <v>128</v>
      </c>
      <c r="MFQ2" t="s">
        <v>128</v>
      </c>
      <c r="MGG2" t="s">
        <v>128</v>
      </c>
      <c r="MGW2" t="s">
        <v>128</v>
      </c>
      <c r="MHM2" t="s">
        <v>128</v>
      </c>
      <c r="MIC2" t="s">
        <v>128</v>
      </c>
      <c r="MIS2" t="s">
        <v>128</v>
      </c>
      <c r="MJI2" t="s">
        <v>128</v>
      </c>
      <c r="MJY2" t="s">
        <v>128</v>
      </c>
      <c r="MKO2" t="s">
        <v>128</v>
      </c>
      <c r="MLE2" t="s">
        <v>128</v>
      </c>
      <c r="MLU2" t="s">
        <v>128</v>
      </c>
      <c r="MMK2" t="s">
        <v>128</v>
      </c>
      <c r="MNA2" t="s">
        <v>128</v>
      </c>
      <c r="MNQ2" t="s">
        <v>128</v>
      </c>
      <c r="MOG2" t="s">
        <v>128</v>
      </c>
      <c r="MOW2" t="s">
        <v>128</v>
      </c>
      <c r="MPM2" t="s">
        <v>128</v>
      </c>
      <c r="MQC2" t="s">
        <v>128</v>
      </c>
      <c r="MQS2" t="s">
        <v>128</v>
      </c>
      <c r="MRI2" t="s">
        <v>128</v>
      </c>
      <c r="MRY2" t="s">
        <v>128</v>
      </c>
      <c r="MSO2" t="s">
        <v>128</v>
      </c>
      <c r="MTE2" t="s">
        <v>128</v>
      </c>
      <c r="MTU2" t="s">
        <v>128</v>
      </c>
      <c r="MUK2" t="s">
        <v>128</v>
      </c>
      <c r="MVA2" t="s">
        <v>128</v>
      </c>
      <c r="MVQ2" t="s">
        <v>128</v>
      </c>
      <c r="MWG2" t="s">
        <v>128</v>
      </c>
      <c r="MWW2" t="s">
        <v>128</v>
      </c>
      <c r="MXM2" t="s">
        <v>128</v>
      </c>
      <c r="MYC2" t="s">
        <v>128</v>
      </c>
      <c r="MYS2" t="s">
        <v>128</v>
      </c>
      <c r="MZI2" t="s">
        <v>128</v>
      </c>
      <c r="MZY2" t="s">
        <v>128</v>
      </c>
      <c r="NAO2" t="s">
        <v>128</v>
      </c>
      <c r="NBE2" t="s">
        <v>128</v>
      </c>
      <c r="NBU2" t="s">
        <v>128</v>
      </c>
      <c r="NCK2" t="s">
        <v>128</v>
      </c>
      <c r="NDA2" t="s">
        <v>128</v>
      </c>
      <c r="NDQ2" t="s">
        <v>128</v>
      </c>
      <c r="NEG2" t="s">
        <v>128</v>
      </c>
      <c r="NEW2" t="s">
        <v>128</v>
      </c>
      <c r="NFM2" t="s">
        <v>128</v>
      </c>
      <c r="NGC2" t="s">
        <v>128</v>
      </c>
      <c r="NGS2" t="s">
        <v>128</v>
      </c>
      <c r="NHI2" t="s">
        <v>128</v>
      </c>
      <c r="NHY2" t="s">
        <v>128</v>
      </c>
      <c r="NIO2" t="s">
        <v>128</v>
      </c>
      <c r="NJE2" t="s">
        <v>128</v>
      </c>
      <c r="NJU2" t="s">
        <v>128</v>
      </c>
      <c r="NKK2" t="s">
        <v>128</v>
      </c>
      <c r="NLA2" t="s">
        <v>128</v>
      </c>
      <c r="NLQ2" t="s">
        <v>128</v>
      </c>
      <c r="NMG2" t="s">
        <v>128</v>
      </c>
      <c r="NMW2" t="s">
        <v>128</v>
      </c>
      <c r="NNM2" t="s">
        <v>128</v>
      </c>
      <c r="NOC2" t="s">
        <v>128</v>
      </c>
      <c r="NOS2" t="s">
        <v>128</v>
      </c>
      <c r="NPI2" t="s">
        <v>128</v>
      </c>
      <c r="NPY2" t="s">
        <v>128</v>
      </c>
      <c r="NQO2" t="s">
        <v>128</v>
      </c>
      <c r="NRE2" t="s">
        <v>128</v>
      </c>
      <c r="NRU2" t="s">
        <v>128</v>
      </c>
      <c r="NSK2" t="s">
        <v>128</v>
      </c>
      <c r="NTA2" t="s">
        <v>128</v>
      </c>
      <c r="NTQ2" t="s">
        <v>128</v>
      </c>
      <c r="NUG2" t="s">
        <v>128</v>
      </c>
      <c r="NUW2" t="s">
        <v>128</v>
      </c>
      <c r="NVM2" t="s">
        <v>128</v>
      </c>
      <c r="NWC2" t="s">
        <v>128</v>
      </c>
      <c r="NWS2" t="s">
        <v>128</v>
      </c>
      <c r="NXI2" t="s">
        <v>128</v>
      </c>
      <c r="NXY2" t="s">
        <v>128</v>
      </c>
      <c r="NYO2" t="s">
        <v>128</v>
      </c>
      <c r="NZE2" t="s">
        <v>128</v>
      </c>
      <c r="NZU2" t="s">
        <v>128</v>
      </c>
      <c r="OAK2" t="s">
        <v>128</v>
      </c>
      <c r="OBA2" t="s">
        <v>128</v>
      </c>
      <c r="OBQ2" t="s">
        <v>128</v>
      </c>
      <c r="OCG2" t="s">
        <v>128</v>
      </c>
      <c r="OCW2" t="s">
        <v>128</v>
      </c>
      <c r="ODM2" t="s">
        <v>128</v>
      </c>
      <c r="OEC2" t="s">
        <v>128</v>
      </c>
      <c r="OES2" t="s">
        <v>128</v>
      </c>
      <c r="OFI2" t="s">
        <v>128</v>
      </c>
      <c r="OFY2" t="s">
        <v>128</v>
      </c>
      <c r="OGO2" t="s">
        <v>128</v>
      </c>
      <c r="OHE2" t="s">
        <v>128</v>
      </c>
      <c r="OHU2" t="s">
        <v>128</v>
      </c>
      <c r="OIK2" t="s">
        <v>128</v>
      </c>
      <c r="OJA2" t="s">
        <v>128</v>
      </c>
      <c r="OJQ2" t="s">
        <v>128</v>
      </c>
      <c r="OKG2" t="s">
        <v>128</v>
      </c>
      <c r="OKW2" t="s">
        <v>128</v>
      </c>
      <c r="OLM2" t="s">
        <v>128</v>
      </c>
      <c r="OMC2" t="s">
        <v>128</v>
      </c>
      <c r="OMS2" t="s">
        <v>128</v>
      </c>
      <c r="ONI2" t="s">
        <v>128</v>
      </c>
      <c r="ONY2" t="s">
        <v>128</v>
      </c>
      <c r="OOO2" t="s">
        <v>128</v>
      </c>
      <c r="OPE2" t="s">
        <v>128</v>
      </c>
      <c r="OPU2" t="s">
        <v>128</v>
      </c>
      <c r="OQK2" t="s">
        <v>128</v>
      </c>
      <c r="ORA2" t="s">
        <v>128</v>
      </c>
      <c r="ORQ2" t="s">
        <v>128</v>
      </c>
      <c r="OSG2" t="s">
        <v>128</v>
      </c>
      <c r="OSW2" t="s">
        <v>128</v>
      </c>
      <c r="OTM2" t="s">
        <v>128</v>
      </c>
      <c r="OUC2" t="s">
        <v>128</v>
      </c>
      <c r="OUS2" t="s">
        <v>128</v>
      </c>
      <c r="OVI2" t="s">
        <v>128</v>
      </c>
      <c r="OVY2" t="s">
        <v>128</v>
      </c>
      <c r="OWO2" t="s">
        <v>128</v>
      </c>
      <c r="OXE2" t="s">
        <v>128</v>
      </c>
      <c r="OXU2" t="s">
        <v>128</v>
      </c>
      <c r="OYK2" t="s">
        <v>128</v>
      </c>
      <c r="OZA2" t="s">
        <v>128</v>
      </c>
      <c r="OZQ2" t="s">
        <v>128</v>
      </c>
      <c r="PAG2" t="s">
        <v>128</v>
      </c>
      <c r="PAW2" t="s">
        <v>128</v>
      </c>
      <c r="PBM2" t="s">
        <v>128</v>
      </c>
      <c r="PCC2" t="s">
        <v>128</v>
      </c>
      <c r="PCS2" t="s">
        <v>128</v>
      </c>
      <c r="PDI2" t="s">
        <v>128</v>
      </c>
      <c r="PDY2" t="s">
        <v>128</v>
      </c>
      <c r="PEO2" t="s">
        <v>128</v>
      </c>
      <c r="PFE2" t="s">
        <v>128</v>
      </c>
      <c r="PFU2" t="s">
        <v>128</v>
      </c>
      <c r="PGK2" t="s">
        <v>128</v>
      </c>
      <c r="PHA2" t="s">
        <v>128</v>
      </c>
      <c r="PHQ2" t="s">
        <v>128</v>
      </c>
      <c r="PIG2" t="s">
        <v>128</v>
      </c>
      <c r="PIW2" t="s">
        <v>128</v>
      </c>
      <c r="PJM2" t="s">
        <v>128</v>
      </c>
      <c r="PKC2" t="s">
        <v>128</v>
      </c>
      <c r="PKS2" t="s">
        <v>128</v>
      </c>
      <c r="PLI2" t="s">
        <v>128</v>
      </c>
      <c r="PLY2" t="s">
        <v>128</v>
      </c>
      <c r="PMO2" t="s">
        <v>128</v>
      </c>
      <c r="PNE2" t="s">
        <v>128</v>
      </c>
      <c r="PNU2" t="s">
        <v>128</v>
      </c>
      <c r="POK2" t="s">
        <v>128</v>
      </c>
      <c r="PPA2" t="s">
        <v>128</v>
      </c>
      <c r="PPQ2" t="s">
        <v>128</v>
      </c>
      <c r="PQG2" t="s">
        <v>128</v>
      </c>
      <c r="PQW2" t="s">
        <v>128</v>
      </c>
      <c r="PRM2" t="s">
        <v>128</v>
      </c>
      <c r="PSC2" t="s">
        <v>128</v>
      </c>
      <c r="PSS2" t="s">
        <v>128</v>
      </c>
      <c r="PTI2" t="s">
        <v>128</v>
      </c>
      <c r="PTY2" t="s">
        <v>128</v>
      </c>
      <c r="PUO2" t="s">
        <v>128</v>
      </c>
      <c r="PVE2" t="s">
        <v>128</v>
      </c>
      <c r="PVU2" t="s">
        <v>128</v>
      </c>
      <c r="PWK2" t="s">
        <v>128</v>
      </c>
      <c r="PXA2" t="s">
        <v>128</v>
      </c>
      <c r="PXQ2" t="s">
        <v>128</v>
      </c>
      <c r="PYG2" t="s">
        <v>128</v>
      </c>
      <c r="PYW2" t="s">
        <v>128</v>
      </c>
      <c r="PZM2" t="s">
        <v>128</v>
      </c>
      <c r="QAC2" t="s">
        <v>128</v>
      </c>
      <c r="QAS2" t="s">
        <v>128</v>
      </c>
      <c r="QBI2" t="s">
        <v>128</v>
      </c>
      <c r="QBY2" t="s">
        <v>128</v>
      </c>
      <c r="QCO2" t="s">
        <v>128</v>
      </c>
      <c r="QDE2" t="s">
        <v>128</v>
      </c>
      <c r="QDU2" t="s">
        <v>128</v>
      </c>
      <c r="QEK2" t="s">
        <v>128</v>
      </c>
      <c r="QFA2" t="s">
        <v>128</v>
      </c>
      <c r="QFQ2" t="s">
        <v>128</v>
      </c>
      <c r="QGG2" t="s">
        <v>128</v>
      </c>
      <c r="QGW2" t="s">
        <v>128</v>
      </c>
      <c r="QHM2" t="s">
        <v>128</v>
      </c>
      <c r="QIC2" t="s">
        <v>128</v>
      </c>
      <c r="QIS2" t="s">
        <v>128</v>
      </c>
      <c r="QJI2" t="s">
        <v>128</v>
      </c>
      <c r="QJY2" t="s">
        <v>128</v>
      </c>
      <c r="QKO2" t="s">
        <v>128</v>
      </c>
      <c r="QLE2" t="s">
        <v>128</v>
      </c>
      <c r="QLU2" t="s">
        <v>128</v>
      </c>
      <c r="QMK2" t="s">
        <v>128</v>
      </c>
      <c r="QNA2" t="s">
        <v>128</v>
      </c>
      <c r="QNQ2" t="s">
        <v>128</v>
      </c>
      <c r="QOG2" t="s">
        <v>128</v>
      </c>
      <c r="QOW2" t="s">
        <v>128</v>
      </c>
      <c r="QPM2" t="s">
        <v>128</v>
      </c>
      <c r="QQC2" t="s">
        <v>128</v>
      </c>
      <c r="QQS2" t="s">
        <v>128</v>
      </c>
      <c r="QRI2" t="s">
        <v>128</v>
      </c>
      <c r="QRY2" t="s">
        <v>128</v>
      </c>
      <c r="QSO2" t="s">
        <v>128</v>
      </c>
      <c r="QTE2" t="s">
        <v>128</v>
      </c>
      <c r="QTU2" t="s">
        <v>128</v>
      </c>
      <c r="QUK2" t="s">
        <v>128</v>
      </c>
      <c r="QVA2" t="s">
        <v>128</v>
      </c>
      <c r="QVQ2" t="s">
        <v>128</v>
      </c>
      <c r="QWG2" t="s">
        <v>128</v>
      </c>
      <c r="QWW2" t="s">
        <v>128</v>
      </c>
      <c r="QXM2" t="s">
        <v>128</v>
      </c>
      <c r="QYC2" t="s">
        <v>128</v>
      </c>
      <c r="QYS2" t="s">
        <v>128</v>
      </c>
      <c r="QZI2" t="s">
        <v>128</v>
      </c>
      <c r="QZY2" t="s">
        <v>128</v>
      </c>
      <c r="RAO2" t="s">
        <v>128</v>
      </c>
      <c r="RBE2" t="s">
        <v>128</v>
      </c>
      <c r="RBU2" t="s">
        <v>128</v>
      </c>
      <c r="RCK2" t="s">
        <v>128</v>
      </c>
      <c r="RDA2" t="s">
        <v>128</v>
      </c>
      <c r="RDQ2" t="s">
        <v>128</v>
      </c>
      <c r="REG2" t="s">
        <v>128</v>
      </c>
      <c r="REW2" t="s">
        <v>128</v>
      </c>
      <c r="RFM2" t="s">
        <v>128</v>
      </c>
      <c r="RGC2" t="s">
        <v>128</v>
      </c>
      <c r="RGS2" t="s">
        <v>128</v>
      </c>
      <c r="RHI2" t="s">
        <v>128</v>
      </c>
      <c r="RHY2" t="s">
        <v>128</v>
      </c>
      <c r="RIO2" t="s">
        <v>128</v>
      </c>
      <c r="RJE2" t="s">
        <v>128</v>
      </c>
      <c r="RJU2" t="s">
        <v>128</v>
      </c>
      <c r="RKK2" t="s">
        <v>128</v>
      </c>
      <c r="RLA2" t="s">
        <v>128</v>
      </c>
      <c r="RLQ2" t="s">
        <v>128</v>
      </c>
      <c r="RMG2" t="s">
        <v>128</v>
      </c>
      <c r="RMW2" t="s">
        <v>128</v>
      </c>
      <c r="RNM2" t="s">
        <v>128</v>
      </c>
      <c r="ROC2" t="s">
        <v>128</v>
      </c>
      <c r="ROS2" t="s">
        <v>128</v>
      </c>
      <c r="RPI2" t="s">
        <v>128</v>
      </c>
      <c r="RPY2" t="s">
        <v>128</v>
      </c>
      <c r="RQO2" t="s">
        <v>128</v>
      </c>
      <c r="RRE2" t="s">
        <v>128</v>
      </c>
      <c r="RRU2" t="s">
        <v>128</v>
      </c>
      <c r="RSK2" t="s">
        <v>128</v>
      </c>
      <c r="RTA2" t="s">
        <v>128</v>
      </c>
      <c r="RTQ2" t="s">
        <v>128</v>
      </c>
      <c r="RUG2" t="s">
        <v>128</v>
      </c>
      <c r="RUW2" t="s">
        <v>128</v>
      </c>
      <c r="RVM2" t="s">
        <v>128</v>
      </c>
      <c r="RWC2" t="s">
        <v>128</v>
      </c>
      <c r="RWS2" t="s">
        <v>128</v>
      </c>
      <c r="RXI2" t="s">
        <v>128</v>
      </c>
      <c r="RXY2" t="s">
        <v>128</v>
      </c>
      <c r="RYO2" t="s">
        <v>128</v>
      </c>
      <c r="RZE2" t="s">
        <v>128</v>
      </c>
      <c r="RZU2" t="s">
        <v>128</v>
      </c>
      <c r="SAK2" t="s">
        <v>128</v>
      </c>
      <c r="SBA2" t="s">
        <v>128</v>
      </c>
      <c r="SBQ2" t="s">
        <v>128</v>
      </c>
      <c r="SCG2" t="s">
        <v>128</v>
      </c>
      <c r="SCW2" t="s">
        <v>128</v>
      </c>
      <c r="SDM2" t="s">
        <v>128</v>
      </c>
      <c r="SEC2" t="s">
        <v>128</v>
      </c>
      <c r="SES2" t="s">
        <v>128</v>
      </c>
      <c r="SFI2" t="s">
        <v>128</v>
      </c>
      <c r="SFY2" t="s">
        <v>128</v>
      </c>
      <c r="SGO2" t="s">
        <v>128</v>
      </c>
      <c r="SHE2" t="s">
        <v>128</v>
      </c>
      <c r="SHU2" t="s">
        <v>128</v>
      </c>
      <c r="SIK2" t="s">
        <v>128</v>
      </c>
      <c r="SJA2" t="s">
        <v>128</v>
      </c>
      <c r="SJQ2" t="s">
        <v>128</v>
      </c>
      <c r="SKG2" t="s">
        <v>128</v>
      </c>
      <c r="SKW2" t="s">
        <v>128</v>
      </c>
      <c r="SLM2" t="s">
        <v>128</v>
      </c>
      <c r="SMC2" t="s">
        <v>128</v>
      </c>
      <c r="SMS2" t="s">
        <v>128</v>
      </c>
      <c r="SNI2" t="s">
        <v>128</v>
      </c>
      <c r="SNY2" t="s">
        <v>128</v>
      </c>
      <c r="SOO2" t="s">
        <v>128</v>
      </c>
      <c r="SPE2" t="s">
        <v>128</v>
      </c>
      <c r="SPU2" t="s">
        <v>128</v>
      </c>
      <c r="SQK2" t="s">
        <v>128</v>
      </c>
      <c r="SRA2" t="s">
        <v>128</v>
      </c>
      <c r="SRQ2" t="s">
        <v>128</v>
      </c>
      <c r="SSG2" t="s">
        <v>128</v>
      </c>
      <c r="SSW2" t="s">
        <v>128</v>
      </c>
      <c r="STM2" t="s">
        <v>128</v>
      </c>
      <c r="SUC2" t="s">
        <v>128</v>
      </c>
      <c r="SUS2" t="s">
        <v>128</v>
      </c>
      <c r="SVI2" t="s">
        <v>128</v>
      </c>
      <c r="SVY2" t="s">
        <v>128</v>
      </c>
      <c r="SWO2" t="s">
        <v>128</v>
      </c>
      <c r="SXE2" t="s">
        <v>128</v>
      </c>
      <c r="SXU2" t="s">
        <v>128</v>
      </c>
      <c r="SYK2" t="s">
        <v>128</v>
      </c>
      <c r="SZA2" t="s">
        <v>128</v>
      </c>
      <c r="SZQ2" t="s">
        <v>128</v>
      </c>
      <c r="TAG2" t="s">
        <v>128</v>
      </c>
      <c r="TAW2" t="s">
        <v>128</v>
      </c>
      <c r="TBM2" t="s">
        <v>128</v>
      </c>
      <c r="TCC2" t="s">
        <v>128</v>
      </c>
      <c r="TCS2" t="s">
        <v>128</v>
      </c>
      <c r="TDI2" t="s">
        <v>128</v>
      </c>
      <c r="TDY2" t="s">
        <v>128</v>
      </c>
      <c r="TEO2" t="s">
        <v>128</v>
      </c>
      <c r="TFE2" t="s">
        <v>128</v>
      </c>
      <c r="TFU2" t="s">
        <v>128</v>
      </c>
      <c r="TGK2" t="s">
        <v>128</v>
      </c>
      <c r="THA2" t="s">
        <v>128</v>
      </c>
      <c r="THQ2" t="s">
        <v>128</v>
      </c>
      <c r="TIG2" t="s">
        <v>128</v>
      </c>
      <c r="TIW2" t="s">
        <v>128</v>
      </c>
      <c r="TJM2" t="s">
        <v>128</v>
      </c>
      <c r="TKC2" t="s">
        <v>128</v>
      </c>
      <c r="TKS2" t="s">
        <v>128</v>
      </c>
      <c r="TLI2" t="s">
        <v>128</v>
      </c>
      <c r="TLY2" t="s">
        <v>128</v>
      </c>
      <c r="TMO2" t="s">
        <v>128</v>
      </c>
      <c r="TNE2" t="s">
        <v>128</v>
      </c>
      <c r="TNU2" t="s">
        <v>128</v>
      </c>
      <c r="TOK2" t="s">
        <v>128</v>
      </c>
      <c r="TPA2" t="s">
        <v>128</v>
      </c>
      <c r="TPQ2" t="s">
        <v>128</v>
      </c>
      <c r="TQG2" t="s">
        <v>128</v>
      </c>
      <c r="TQW2" t="s">
        <v>128</v>
      </c>
      <c r="TRM2" t="s">
        <v>128</v>
      </c>
      <c r="TSC2" t="s">
        <v>128</v>
      </c>
      <c r="TSS2" t="s">
        <v>128</v>
      </c>
      <c r="TTI2" t="s">
        <v>128</v>
      </c>
      <c r="TTY2" t="s">
        <v>128</v>
      </c>
      <c r="TUO2" t="s">
        <v>128</v>
      </c>
      <c r="TVE2" t="s">
        <v>128</v>
      </c>
      <c r="TVU2" t="s">
        <v>128</v>
      </c>
      <c r="TWK2" t="s">
        <v>128</v>
      </c>
      <c r="TXA2" t="s">
        <v>128</v>
      </c>
      <c r="TXQ2" t="s">
        <v>128</v>
      </c>
      <c r="TYG2" t="s">
        <v>128</v>
      </c>
      <c r="TYW2" t="s">
        <v>128</v>
      </c>
      <c r="TZM2" t="s">
        <v>128</v>
      </c>
      <c r="UAC2" t="s">
        <v>128</v>
      </c>
      <c r="UAS2" t="s">
        <v>128</v>
      </c>
      <c r="UBI2" t="s">
        <v>128</v>
      </c>
      <c r="UBY2" t="s">
        <v>128</v>
      </c>
      <c r="UCO2" t="s">
        <v>128</v>
      </c>
      <c r="UDE2" t="s">
        <v>128</v>
      </c>
      <c r="UDU2" t="s">
        <v>128</v>
      </c>
      <c r="UEK2" t="s">
        <v>128</v>
      </c>
      <c r="UFA2" t="s">
        <v>128</v>
      </c>
      <c r="UFQ2" t="s">
        <v>128</v>
      </c>
      <c r="UGG2" t="s">
        <v>128</v>
      </c>
      <c r="UGW2" t="s">
        <v>128</v>
      </c>
      <c r="UHM2" t="s">
        <v>128</v>
      </c>
      <c r="UIC2" t="s">
        <v>128</v>
      </c>
      <c r="UIS2" t="s">
        <v>128</v>
      </c>
      <c r="UJI2" t="s">
        <v>128</v>
      </c>
      <c r="UJY2" t="s">
        <v>128</v>
      </c>
      <c r="UKO2" t="s">
        <v>128</v>
      </c>
      <c r="ULE2" t="s">
        <v>128</v>
      </c>
      <c r="ULU2" t="s">
        <v>128</v>
      </c>
      <c r="UMK2" t="s">
        <v>128</v>
      </c>
      <c r="UNA2" t="s">
        <v>128</v>
      </c>
      <c r="UNQ2" t="s">
        <v>128</v>
      </c>
      <c r="UOG2" t="s">
        <v>128</v>
      </c>
      <c r="UOW2" t="s">
        <v>128</v>
      </c>
      <c r="UPM2" t="s">
        <v>128</v>
      </c>
      <c r="UQC2" t="s">
        <v>128</v>
      </c>
      <c r="UQS2" t="s">
        <v>128</v>
      </c>
      <c r="URI2" t="s">
        <v>128</v>
      </c>
      <c r="URY2" t="s">
        <v>128</v>
      </c>
      <c r="USO2" t="s">
        <v>128</v>
      </c>
      <c r="UTE2" t="s">
        <v>128</v>
      </c>
      <c r="UTU2" t="s">
        <v>128</v>
      </c>
      <c r="UUK2" t="s">
        <v>128</v>
      </c>
      <c r="UVA2" t="s">
        <v>128</v>
      </c>
      <c r="UVQ2" t="s">
        <v>128</v>
      </c>
      <c r="UWG2" t="s">
        <v>128</v>
      </c>
      <c r="UWW2" t="s">
        <v>128</v>
      </c>
      <c r="UXM2" t="s">
        <v>128</v>
      </c>
      <c r="UYC2" t="s">
        <v>128</v>
      </c>
      <c r="UYS2" t="s">
        <v>128</v>
      </c>
      <c r="UZI2" t="s">
        <v>128</v>
      </c>
      <c r="UZY2" t="s">
        <v>128</v>
      </c>
      <c r="VAO2" t="s">
        <v>128</v>
      </c>
      <c r="VBE2" t="s">
        <v>128</v>
      </c>
      <c r="VBU2" t="s">
        <v>128</v>
      </c>
      <c r="VCK2" t="s">
        <v>128</v>
      </c>
      <c r="VDA2" t="s">
        <v>128</v>
      </c>
      <c r="VDQ2" t="s">
        <v>128</v>
      </c>
      <c r="VEG2" t="s">
        <v>128</v>
      </c>
      <c r="VEW2" t="s">
        <v>128</v>
      </c>
      <c r="VFM2" t="s">
        <v>128</v>
      </c>
      <c r="VGC2" t="s">
        <v>128</v>
      </c>
      <c r="VGS2" t="s">
        <v>128</v>
      </c>
      <c r="VHI2" t="s">
        <v>128</v>
      </c>
      <c r="VHY2" t="s">
        <v>128</v>
      </c>
      <c r="VIO2" t="s">
        <v>128</v>
      </c>
      <c r="VJE2" t="s">
        <v>128</v>
      </c>
      <c r="VJU2" t="s">
        <v>128</v>
      </c>
      <c r="VKK2" t="s">
        <v>128</v>
      </c>
      <c r="VLA2" t="s">
        <v>128</v>
      </c>
      <c r="VLQ2" t="s">
        <v>128</v>
      </c>
      <c r="VMG2" t="s">
        <v>128</v>
      </c>
      <c r="VMW2" t="s">
        <v>128</v>
      </c>
      <c r="VNM2" t="s">
        <v>128</v>
      </c>
      <c r="VOC2" t="s">
        <v>128</v>
      </c>
      <c r="VOS2" t="s">
        <v>128</v>
      </c>
      <c r="VPI2" t="s">
        <v>128</v>
      </c>
      <c r="VPY2" t="s">
        <v>128</v>
      </c>
      <c r="VQO2" t="s">
        <v>128</v>
      </c>
      <c r="VRE2" t="s">
        <v>128</v>
      </c>
      <c r="VRU2" t="s">
        <v>128</v>
      </c>
      <c r="VSK2" t="s">
        <v>128</v>
      </c>
      <c r="VTA2" t="s">
        <v>128</v>
      </c>
      <c r="VTQ2" t="s">
        <v>128</v>
      </c>
      <c r="VUG2" t="s">
        <v>128</v>
      </c>
      <c r="VUW2" t="s">
        <v>128</v>
      </c>
      <c r="VVM2" t="s">
        <v>128</v>
      </c>
      <c r="VWC2" t="s">
        <v>128</v>
      </c>
      <c r="VWS2" t="s">
        <v>128</v>
      </c>
      <c r="VXI2" t="s">
        <v>128</v>
      </c>
      <c r="VXY2" t="s">
        <v>128</v>
      </c>
      <c r="VYO2" t="s">
        <v>128</v>
      </c>
      <c r="VZE2" t="s">
        <v>128</v>
      </c>
      <c r="VZU2" t="s">
        <v>128</v>
      </c>
      <c r="WAK2" t="s">
        <v>128</v>
      </c>
      <c r="WBA2" t="s">
        <v>128</v>
      </c>
      <c r="WBQ2" t="s">
        <v>128</v>
      </c>
      <c r="WCG2" t="s">
        <v>128</v>
      </c>
      <c r="WCW2" t="s">
        <v>128</v>
      </c>
      <c r="WDM2" t="s">
        <v>128</v>
      </c>
      <c r="WEC2" t="s">
        <v>128</v>
      </c>
      <c r="WES2" t="s">
        <v>128</v>
      </c>
      <c r="WFI2" t="s">
        <v>128</v>
      </c>
      <c r="WFY2" t="s">
        <v>128</v>
      </c>
      <c r="WGO2" t="s">
        <v>128</v>
      </c>
      <c r="WHE2" t="s">
        <v>128</v>
      </c>
      <c r="WHU2" t="s">
        <v>128</v>
      </c>
      <c r="WIK2" t="s">
        <v>128</v>
      </c>
      <c r="WJA2" t="s">
        <v>128</v>
      </c>
      <c r="WJQ2" t="s">
        <v>128</v>
      </c>
      <c r="WKG2" t="s">
        <v>128</v>
      </c>
      <c r="WKW2" t="s">
        <v>128</v>
      </c>
      <c r="WLM2" t="s">
        <v>128</v>
      </c>
      <c r="WMC2" t="s">
        <v>128</v>
      </c>
      <c r="WMS2" t="s">
        <v>128</v>
      </c>
      <c r="WNI2" t="s">
        <v>128</v>
      </c>
      <c r="WNY2" t="s">
        <v>128</v>
      </c>
      <c r="WOO2" t="s">
        <v>128</v>
      </c>
      <c r="WPE2" t="s">
        <v>128</v>
      </c>
      <c r="WPU2" t="s">
        <v>128</v>
      </c>
      <c r="WQK2" t="s">
        <v>128</v>
      </c>
      <c r="WRA2" t="s">
        <v>128</v>
      </c>
      <c r="WRQ2" t="s">
        <v>128</v>
      </c>
      <c r="WSG2" t="s">
        <v>128</v>
      </c>
      <c r="WSW2" t="s">
        <v>128</v>
      </c>
      <c r="WTM2" t="s">
        <v>128</v>
      </c>
      <c r="WUC2" t="s">
        <v>128</v>
      </c>
      <c r="WUS2" t="s">
        <v>128</v>
      </c>
      <c r="WVI2" t="s">
        <v>128</v>
      </c>
      <c r="WVY2" t="s">
        <v>128</v>
      </c>
      <c r="WWO2" t="s">
        <v>128</v>
      </c>
      <c r="WXE2" t="s">
        <v>128</v>
      </c>
      <c r="WXU2" t="s">
        <v>128</v>
      </c>
      <c r="WYK2" t="s">
        <v>128</v>
      </c>
      <c r="WZA2" t="s">
        <v>128</v>
      </c>
      <c r="WZQ2" t="s">
        <v>128</v>
      </c>
      <c r="XAG2" t="s">
        <v>128</v>
      </c>
      <c r="XAW2" t="s">
        <v>128</v>
      </c>
      <c r="XBM2" t="s">
        <v>128</v>
      </c>
      <c r="XCC2" t="s">
        <v>128</v>
      </c>
      <c r="XCS2" t="s">
        <v>128</v>
      </c>
      <c r="XDI2" t="s">
        <v>128</v>
      </c>
      <c r="XDY2" t="s">
        <v>128</v>
      </c>
      <c r="XEO2" t="s">
        <v>128</v>
      </c>
    </row>
    <row r="3" spans="1:1009 1025:2033 2049:3057 3073:4081 4097:5105 5121:6129 6145:7153 7169:8177 8193:9201 9217:10225 10241:11249 11265:12273 12289:13297 13313:14321 14337:15345 15361:16369" customFormat="1" ht="18" x14ac:dyDescent="0.25">
      <c r="A3" s="16"/>
      <c r="B3" s="17"/>
      <c r="C3" s="16"/>
      <c r="D3" s="16"/>
      <c r="E3" s="16"/>
      <c r="F3" s="16"/>
      <c r="G3" s="16"/>
      <c r="H3" s="15"/>
      <c r="I3" s="15"/>
      <c r="J3" s="15"/>
      <c r="K3" s="15"/>
      <c r="L3" s="15"/>
      <c r="M3" s="15"/>
      <c r="N3" s="15"/>
      <c r="O3" s="15"/>
      <c r="P3" s="15"/>
    </row>
    <row r="4" spans="1:1009 1025:2033 2049:3057 3073:4081 4097:5105 5121:6129 6145:7153 7169:8177 8193:9201 9217:10225 10241:11249 11265:12273 12289:13297 13313:14321 14337:15345 15361:16369" customFormat="1" ht="15.75" x14ac:dyDescent="0.25">
      <c r="A4" s="26" t="s">
        <v>129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JM4" t="s">
        <v>129</v>
      </c>
      <c r="KC4" t="s">
        <v>129</v>
      </c>
      <c r="KS4" t="s">
        <v>129</v>
      </c>
      <c r="LI4" t="s">
        <v>129</v>
      </c>
      <c r="LY4" t="s">
        <v>129</v>
      </c>
      <c r="MO4" t="s">
        <v>129</v>
      </c>
      <c r="NE4" t="s">
        <v>129</v>
      </c>
      <c r="NU4" t="s">
        <v>129</v>
      </c>
      <c r="OK4" t="s">
        <v>129</v>
      </c>
      <c r="PA4" t="s">
        <v>129</v>
      </c>
      <c r="PQ4" t="s">
        <v>129</v>
      </c>
      <c r="QG4" t="s">
        <v>129</v>
      </c>
      <c r="QW4" t="s">
        <v>129</v>
      </c>
      <c r="RM4" t="s">
        <v>129</v>
      </c>
      <c r="SC4" t="s">
        <v>129</v>
      </c>
      <c r="SS4" t="s">
        <v>129</v>
      </c>
      <c r="TI4" t="s">
        <v>129</v>
      </c>
      <c r="TY4" t="s">
        <v>129</v>
      </c>
      <c r="UO4" t="s">
        <v>129</v>
      </c>
      <c r="VE4" t="s">
        <v>129</v>
      </c>
      <c r="VU4" t="s">
        <v>129</v>
      </c>
      <c r="WK4" t="s">
        <v>129</v>
      </c>
      <c r="XA4" t="s">
        <v>129</v>
      </c>
      <c r="XQ4" t="s">
        <v>129</v>
      </c>
      <c r="YG4" t="s">
        <v>129</v>
      </c>
      <c r="YW4" t="s">
        <v>129</v>
      </c>
      <c r="ZM4" t="s">
        <v>129</v>
      </c>
      <c r="AAC4" t="s">
        <v>129</v>
      </c>
      <c r="AAS4" t="s">
        <v>129</v>
      </c>
      <c r="ABI4" t="s">
        <v>129</v>
      </c>
      <c r="ABY4" t="s">
        <v>129</v>
      </c>
      <c r="ACO4" t="s">
        <v>129</v>
      </c>
      <c r="ADE4" t="s">
        <v>129</v>
      </c>
      <c r="ADU4" t="s">
        <v>129</v>
      </c>
      <c r="AEK4" t="s">
        <v>129</v>
      </c>
      <c r="AFA4" t="s">
        <v>129</v>
      </c>
      <c r="AFQ4" t="s">
        <v>129</v>
      </c>
      <c r="AGG4" t="s">
        <v>129</v>
      </c>
      <c r="AGW4" t="s">
        <v>129</v>
      </c>
      <c r="AHM4" t="s">
        <v>129</v>
      </c>
      <c r="AIC4" t="s">
        <v>129</v>
      </c>
      <c r="AIS4" t="s">
        <v>129</v>
      </c>
      <c r="AJI4" t="s">
        <v>129</v>
      </c>
      <c r="AJY4" t="s">
        <v>129</v>
      </c>
      <c r="AKO4" t="s">
        <v>129</v>
      </c>
      <c r="ALE4" t="s">
        <v>129</v>
      </c>
      <c r="ALU4" t="s">
        <v>129</v>
      </c>
      <c r="AMK4" t="s">
        <v>129</v>
      </c>
      <c r="ANA4" t="s">
        <v>129</v>
      </c>
      <c r="ANQ4" t="s">
        <v>129</v>
      </c>
      <c r="AOG4" t="s">
        <v>129</v>
      </c>
      <c r="AOW4" t="s">
        <v>129</v>
      </c>
      <c r="APM4" t="s">
        <v>129</v>
      </c>
      <c r="AQC4" t="s">
        <v>129</v>
      </c>
      <c r="AQS4" t="s">
        <v>129</v>
      </c>
      <c r="ARI4" t="s">
        <v>129</v>
      </c>
      <c r="ARY4" t="s">
        <v>129</v>
      </c>
      <c r="ASO4" t="s">
        <v>129</v>
      </c>
      <c r="ATE4" t="s">
        <v>129</v>
      </c>
      <c r="ATU4" t="s">
        <v>129</v>
      </c>
      <c r="AUK4" t="s">
        <v>129</v>
      </c>
      <c r="AVA4" t="s">
        <v>129</v>
      </c>
      <c r="AVQ4" t="s">
        <v>129</v>
      </c>
      <c r="AWG4" t="s">
        <v>129</v>
      </c>
      <c r="AWW4" t="s">
        <v>129</v>
      </c>
      <c r="AXM4" t="s">
        <v>129</v>
      </c>
      <c r="AYC4" t="s">
        <v>129</v>
      </c>
      <c r="AYS4" t="s">
        <v>129</v>
      </c>
      <c r="AZI4" t="s">
        <v>129</v>
      </c>
      <c r="AZY4" t="s">
        <v>129</v>
      </c>
      <c r="BAO4" t="s">
        <v>129</v>
      </c>
      <c r="BBE4" t="s">
        <v>129</v>
      </c>
      <c r="BBU4" t="s">
        <v>129</v>
      </c>
      <c r="BCK4" t="s">
        <v>129</v>
      </c>
      <c r="BDA4" t="s">
        <v>129</v>
      </c>
      <c r="BDQ4" t="s">
        <v>129</v>
      </c>
      <c r="BEG4" t="s">
        <v>129</v>
      </c>
      <c r="BEW4" t="s">
        <v>129</v>
      </c>
      <c r="BFM4" t="s">
        <v>129</v>
      </c>
      <c r="BGC4" t="s">
        <v>129</v>
      </c>
      <c r="BGS4" t="s">
        <v>129</v>
      </c>
      <c r="BHI4" t="s">
        <v>129</v>
      </c>
      <c r="BHY4" t="s">
        <v>129</v>
      </c>
      <c r="BIO4" t="s">
        <v>129</v>
      </c>
      <c r="BJE4" t="s">
        <v>129</v>
      </c>
      <c r="BJU4" t="s">
        <v>129</v>
      </c>
      <c r="BKK4" t="s">
        <v>129</v>
      </c>
      <c r="BLA4" t="s">
        <v>129</v>
      </c>
      <c r="BLQ4" t="s">
        <v>129</v>
      </c>
      <c r="BMG4" t="s">
        <v>129</v>
      </c>
      <c r="BMW4" t="s">
        <v>129</v>
      </c>
      <c r="BNM4" t="s">
        <v>129</v>
      </c>
      <c r="BOC4" t="s">
        <v>129</v>
      </c>
      <c r="BOS4" t="s">
        <v>129</v>
      </c>
      <c r="BPI4" t="s">
        <v>129</v>
      </c>
      <c r="BPY4" t="s">
        <v>129</v>
      </c>
      <c r="BQO4" t="s">
        <v>129</v>
      </c>
      <c r="BRE4" t="s">
        <v>129</v>
      </c>
      <c r="BRU4" t="s">
        <v>129</v>
      </c>
      <c r="BSK4" t="s">
        <v>129</v>
      </c>
      <c r="BTA4" t="s">
        <v>129</v>
      </c>
      <c r="BTQ4" t="s">
        <v>129</v>
      </c>
      <c r="BUG4" t="s">
        <v>129</v>
      </c>
      <c r="BUW4" t="s">
        <v>129</v>
      </c>
      <c r="BVM4" t="s">
        <v>129</v>
      </c>
      <c r="BWC4" t="s">
        <v>129</v>
      </c>
      <c r="BWS4" t="s">
        <v>129</v>
      </c>
      <c r="BXI4" t="s">
        <v>129</v>
      </c>
      <c r="BXY4" t="s">
        <v>129</v>
      </c>
      <c r="BYO4" t="s">
        <v>129</v>
      </c>
      <c r="BZE4" t="s">
        <v>129</v>
      </c>
      <c r="BZU4" t="s">
        <v>129</v>
      </c>
      <c r="CAK4" t="s">
        <v>129</v>
      </c>
      <c r="CBA4" t="s">
        <v>129</v>
      </c>
      <c r="CBQ4" t="s">
        <v>129</v>
      </c>
      <c r="CCG4" t="s">
        <v>129</v>
      </c>
      <c r="CCW4" t="s">
        <v>129</v>
      </c>
      <c r="CDM4" t="s">
        <v>129</v>
      </c>
      <c r="CEC4" t="s">
        <v>129</v>
      </c>
      <c r="CES4" t="s">
        <v>129</v>
      </c>
      <c r="CFI4" t="s">
        <v>129</v>
      </c>
      <c r="CFY4" t="s">
        <v>129</v>
      </c>
      <c r="CGO4" t="s">
        <v>129</v>
      </c>
      <c r="CHE4" t="s">
        <v>129</v>
      </c>
      <c r="CHU4" t="s">
        <v>129</v>
      </c>
      <c r="CIK4" t="s">
        <v>129</v>
      </c>
      <c r="CJA4" t="s">
        <v>129</v>
      </c>
      <c r="CJQ4" t="s">
        <v>129</v>
      </c>
      <c r="CKG4" t="s">
        <v>129</v>
      </c>
      <c r="CKW4" t="s">
        <v>129</v>
      </c>
      <c r="CLM4" t="s">
        <v>129</v>
      </c>
      <c r="CMC4" t="s">
        <v>129</v>
      </c>
      <c r="CMS4" t="s">
        <v>129</v>
      </c>
      <c r="CNI4" t="s">
        <v>129</v>
      </c>
      <c r="CNY4" t="s">
        <v>129</v>
      </c>
      <c r="COO4" t="s">
        <v>129</v>
      </c>
      <c r="CPE4" t="s">
        <v>129</v>
      </c>
      <c r="CPU4" t="s">
        <v>129</v>
      </c>
      <c r="CQK4" t="s">
        <v>129</v>
      </c>
      <c r="CRA4" t="s">
        <v>129</v>
      </c>
      <c r="CRQ4" t="s">
        <v>129</v>
      </c>
      <c r="CSG4" t="s">
        <v>129</v>
      </c>
      <c r="CSW4" t="s">
        <v>129</v>
      </c>
      <c r="CTM4" t="s">
        <v>129</v>
      </c>
      <c r="CUC4" t="s">
        <v>129</v>
      </c>
      <c r="CUS4" t="s">
        <v>129</v>
      </c>
      <c r="CVI4" t="s">
        <v>129</v>
      </c>
      <c r="CVY4" t="s">
        <v>129</v>
      </c>
      <c r="CWO4" t="s">
        <v>129</v>
      </c>
      <c r="CXE4" t="s">
        <v>129</v>
      </c>
      <c r="CXU4" t="s">
        <v>129</v>
      </c>
      <c r="CYK4" t="s">
        <v>129</v>
      </c>
      <c r="CZA4" t="s">
        <v>129</v>
      </c>
      <c r="CZQ4" t="s">
        <v>129</v>
      </c>
      <c r="DAG4" t="s">
        <v>129</v>
      </c>
      <c r="DAW4" t="s">
        <v>129</v>
      </c>
      <c r="DBM4" t="s">
        <v>129</v>
      </c>
      <c r="DCC4" t="s">
        <v>129</v>
      </c>
      <c r="DCS4" t="s">
        <v>129</v>
      </c>
      <c r="DDI4" t="s">
        <v>129</v>
      </c>
      <c r="DDY4" t="s">
        <v>129</v>
      </c>
      <c r="DEO4" t="s">
        <v>129</v>
      </c>
      <c r="DFE4" t="s">
        <v>129</v>
      </c>
      <c r="DFU4" t="s">
        <v>129</v>
      </c>
      <c r="DGK4" t="s">
        <v>129</v>
      </c>
      <c r="DHA4" t="s">
        <v>129</v>
      </c>
      <c r="DHQ4" t="s">
        <v>129</v>
      </c>
      <c r="DIG4" t="s">
        <v>129</v>
      </c>
      <c r="DIW4" t="s">
        <v>129</v>
      </c>
      <c r="DJM4" t="s">
        <v>129</v>
      </c>
      <c r="DKC4" t="s">
        <v>129</v>
      </c>
      <c r="DKS4" t="s">
        <v>129</v>
      </c>
      <c r="DLI4" t="s">
        <v>129</v>
      </c>
      <c r="DLY4" t="s">
        <v>129</v>
      </c>
      <c r="DMO4" t="s">
        <v>129</v>
      </c>
      <c r="DNE4" t="s">
        <v>129</v>
      </c>
      <c r="DNU4" t="s">
        <v>129</v>
      </c>
      <c r="DOK4" t="s">
        <v>129</v>
      </c>
      <c r="DPA4" t="s">
        <v>129</v>
      </c>
      <c r="DPQ4" t="s">
        <v>129</v>
      </c>
      <c r="DQG4" t="s">
        <v>129</v>
      </c>
      <c r="DQW4" t="s">
        <v>129</v>
      </c>
      <c r="DRM4" t="s">
        <v>129</v>
      </c>
      <c r="DSC4" t="s">
        <v>129</v>
      </c>
      <c r="DSS4" t="s">
        <v>129</v>
      </c>
      <c r="DTI4" t="s">
        <v>129</v>
      </c>
      <c r="DTY4" t="s">
        <v>129</v>
      </c>
      <c r="DUO4" t="s">
        <v>129</v>
      </c>
      <c r="DVE4" t="s">
        <v>129</v>
      </c>
      <c r="DVU4" t="s">
        <v>129</v>
      </c>
      <c r="DWK4" t="s">
        <v>129</v>
      </c>
      <c r="DXA4" t="s">
        <v>129</v>
      </c>
      <c r="DXQ4" t="s">
        <v>129</v>
      </c>
      <c r="DYG4" t="s">
        <v>129</v>
      </c>
      <c r="DYW4" t="s">
        <v>129</v>
      </c>
      <c r="DZM4" t="s">
        <v>129</v>
      </c>
      <c r="EAC4" t="s">
        <v>129</v>
      </c>
      <c r="EAS4" t="s">
        <v>129</v>
      </c>
      <c r="EBI4" t="s">
        <v>129</v>
      </c>
      <c r="EBY4" t="s">
        <v>129</v>
      </c>
      <c r="ECO4" t="s">
        <v>129</v>
      </c>
      <c r="EDE4" t="s">
        <v>129</v>
      </c>
      <c r="EDU4" t="s">
        <v>129</v>
      </c>
      <c r="EEK4" t="s">
        <v>129</v>
      </c>
      <c r="EFA4" t="s">
        <v>129</v>
      </c>
      <c r="EFQ4" t="s">
        <v>129</v>
      </c>
      <c r="EGG4" t="s">
        <v>129</v>
      </c>
      <c r="EGW4" t="s">
        <v>129</v>
      </c>
      <c r="EHM4" t="s">
        <v>129</v>
      </c>
      <c r="EIC4" t="s">
        <v>129</v>
      </c>
      <c r="EIS4" t="s">
        <v>129</v>
      </c>
      <c r="EJI4" t="s">
        <v>129</v>
      </c>
      <c r="EJY4" t="s">
        <v>129</v>
      </c>
      <c r="EKO4" t="s">
        <v>129</v>
      </c>
      <c r="ELE4" t="s">
        <v>129</v>
      </c>
      <c r="ELU4" t="s">
        <v>129</v>
      </c>
      <c r="EMK4" t="s">
        <v>129</v>
      </c>
      <c r="ENA4" t="s">
        <v>129</v>
      </c>
      <c r="ENQ4" t="s">
        <v>129</v>
      </c>
      <c r="EOG4" t="s">
        <v>129</v>
      </c>
      <c r="EOW4" t="s">
        <v>129</v>
      </c>
      <c r="EPM4" t="s">
        <v>129</v>
      </c>
      <c r="EQC4" t="s">
        <v>129</v>
      </c>
      <c r="EQS4" t="s">
        <v>129</v>
      </c>
      <c r="ERI4" t="s">
        <v>129</v>
      </c>
      <c r="ERY4" t="s">
        <v>129</v>
      </c>
      <c r="ESO4" t="s">
        <v>129</v>
      </c>
      <c r="ETE4" t="s">
        <v>129</v>
      </c>
      <c r="ETU4" t="s">
        <v>129</v>
      </c>
      <c r="EUK4" t="s">
        <v>129</v>
      </c>
      <c r="EVA4" t="s">
        <v>129</v>
      </c>
      <c r="EVQ4" t="s">
        <v>129</v>
      </c>
      <c r="EWG4" t="s">
        <v>129</v>
      </c>
      <c r="EWW4" t="s">
        <v>129</v>
      </c>
      <c r="EXM4" t="s">
        <v>129</v>
      </c>
      <c r="EYC4" t="s">
        <v>129</v>
      </c>
      <c r="EYS4" t="s">
        <v>129</v>
      </c>
      <c r="EZI4" t="s">
        <v>129</v>
      </c>
      <c r="EZY4" t="s">
        <v>129</v>
      </c>
      <c r="FAO4" t="s">
        <v>129</v>
      </c>
      <c r="FBE4" t="s">
        <v>129</v>
      </c>
      <c r="FBU4" t="s">
        <v>129</v>
      </c>
      <c r="FCK4" t="s">
        <v>129</v>
      </c>
      <c r="FDA4" t="s">
        <v>129</v>
      </c>
      <c r="FDQ4" t="s">
        <v>129</v>
      </c>
      <c r="FEG4" t="s">
        <v>129</v>
      </c>
      <c r="FEW4" t="s">
        <v>129</v>
      </c>
      <c r="FFM4" t="s">
        <v>129</v>
      </c>
      <c r="FGC4" t="s">
        <v>129</v>
      </c>
      <c r="FGS4" t="s">
        <v>129</v>
      </c>
      <c r="FHI4" t="s">
        <v>129</v>
      </c>
      <c r="FHY4" t="s">
        <v>129</v>
      </c>
      <c r="FIO4" t="s">
        <v>129</v>
      </c>
      <c r="FJE4" t="s">
        <v>129</v>
      </c>
      <c r="FJU4" t="s">
        <v>129</v>
      </c>
      <c r="FKK4" t="s">
        <v>129</v>
      </c>
      <c r="FLA4" t="s">
        <v>129</v>
      </c>
      <c r="FLQ4" t="s">
        <v>129</v>
      </c>
      <c r="FMG4" t="s">
        <v>129</v>
      </c>
      <c r="FMW4" t="s">
        <v>129</v>
      </c>
      <c r="FNM4" t="s">
        <v>129</v>
      </c>
      <c r="FOC4" t="s">
        <v>129</v>
      </c>
      <c r="FOS4" t="s">
        <v>129</v>
      </c>
      <c r="FPI4" t="s">
        <v>129</v>
      </c>
      <c r="FPY4" t="s">
        <v>129</v>
      </c>
      <c r="FQO4" t="s">
        <v>129</v>
      </c>
      <c r="FRE4" t="s">
        <v>129</v>
      </c>
      <c r="FRU4" t="s">
        <v>129</v>
      </c>
      <c r="FSK4" t="s">
        <v>129</v>
      </c>
      <c r="FTA4" t="s">
        <v>129</v>
      </c>
      <c r="FTQ4" t="s">
        <v>129</v>
      </c>
      <c r="FUG4" t="s">
        <v>129</v>
      </c>
      <c r="FUW4" t="s">
        <v>129</v>
      </c>
      <c r="FVM4" t="s">
        <v>129</v>
      </c>
      <c r="FWC4" t="s">
        <v>129</v>
      </c>
      <c r="FWS4" t="s">
        <v>129</v>
      </c>
      <c r="FXI4" t="s">
        <v>129</v>
      </c>
      <c r="FXY4" t="s">
        <v>129</v>
      </c>
      <c r="FYO4" t="s">
        <v>129</v>
      </c>
      <c r="FZE4" t="s">
        <v>129</v>
      </c>
      <c r="FZU4" t="s">
        <v>129</v>
      </c>
      <c r="GAK4" t="s">
        <v>129</v>
      </c>
      <c r="GBA4" t="s">
        <v>129</v>
      </c>
      <c r="GBQ4" t="s">
        <v>129</v>
      </c>
      <c r="GCG4" t="s">
        <v>129</v>
      </c>
      <c r="GCW4" t="s">
        <v>129</v>
      </c>
      <c r="GDM4" t="s">
        <v>129</v>
      </c>
      <c r="GEC4" t="s">
        <v>129</v>
      </c>
      <c r="GES4" t="s">
        <v>129</v>
      </c>
      <c r="GFI4" t="s">
        <v>129</v>
      </c>
      <c r="GFY4" t="s">
        <v>129</v>
      </c>
      <c r="GGO4" t="s">
        <v>129</v>
      </c>
      <c r="GHE4" t="s">
        <v>129</v>
      </c>
      <c r="GHU4" t="s">
        <v>129</v>
      </c>
      <c r="GIK4" t="s">
        <v>129</v>
      </c>
      <c r="GJA4" t="s">
        <v>129</v>
      </c>
      <c r="GJQ4" t="s">
        <v>129</v>
      </c>
      <c r="GKG4" t="s">
        <v>129</v>
      </c>
      <c r="GKW4" t="s">
        <v>129</v>
      </c>
      <c r="GLM4" t="s">
        <v>129</v>
      </c>
      <c r="GMC4" t="s">
        <v>129</v>
      </c>
      <c r="GMS4" t="s">
        <v>129</v>
      </c>
      <c r="GNI4" t="s">
        <v>129</v>
      </c>
      <c r="GNY4" t="s">
        <v>129</v>
      </c>
      <c r="GOO4" t="s">
        <v>129</v>
      </c>
      <c r="GPE4" t="s">
        <v>129</v>
      </c>
      <c r="GPU4" t="s">
        <v>129</v>
      </c>
      <c r="GQK4" t="s">
        <v>129</v>
      </c>
      <c r="GRA4" t="s">
        <v>129</v>
      </c>
      <c r="GRQ4" t="s">
        <v>129</v>
      </c>
      <c r="GSG4" t="s">
        <v>129</v>
      </c>
      <c r="GSW4" t="s">
        <v>129</v>
      </c>
      <c r="GTM4" t="s">
        <v>129</v>
      </c>
      <c r="GUC4" t="s">
        <v>129</v>
      </c>
      <c r="GUS4" t="s">
        <v>129</v>
      </c>
      <c r="GVI4" t="s">
        <v>129</v>
      </c>
      <c r="GVY4" t="s">
        <v>129</v>
      </c>
      <c r="GWO4" t="s">
        <v>129</v>
      </c>
      <c r="GXE4" t="s">
        <v>129</v>
      </c>
      <c r="GXU4" t="s">
        <v>129</v>
      </c>
      <c r="GYK4" t="s">
        <v>129</v>
      </c>
      <c r="GZA4" t="s">
        <v>129</v>
      </c>
      <c r="GZQ4" t="s">
        <v>129</v>
      </c>
      <c r="HAG4" t="s">
        <v>129</v>
      </c>
      <c r="HAW4" t="s">
        <v>129</v>
      </c>
      <c r="HBM4" t="s">
        <v>129</v>
      </c>
      <c r="HCC4" t="s">
        <v>129</v>
      </c>
      <c r="HCS4" t="s">
        <v>129</v>
      </c>
      <c r="HDI4" t="s">
        <v>129</v>
      </c>
      <c r="HDY4" t="s">
        <v>129</v>
      </c>
      <c r="HEO4" t="s">
        <v>129</v>
      </c>
      <c r="HFE4" t="s">
        <v>129</v>
      </c>
      <c r="HFU4" t="s">
        <v>129</v>
      </c>
      <c r="HGK4" t="s">
        <v>129</v>
      </c>
      <c r="HHA4" t="s">
        <v>129</v>
      </c>
      <c r="HHQ4" t="s">
        <v>129</v>
      </c>
      <c r="HIG4" t="s">
        <v>129</v>
      </c>
      <c r="HIW4" t="s">
        <v>129</v>
      </c>
      <c r="HJM4" t="s">
        <v>129</v>
      </c>
      <c r="HKC4" t="s">
        <v>129</v>
      </c>
      <c r="HKS4" t="s">
        <v>129</v>
      </c>
      <c r="HLI4" t="s">
        <v>129</v>
      </c>
      <c r="HLY4" t="s">
        <v>129</v>
      </c>
      <c r="HMO4" t="s">
        <v>129</v>
      </c>
      <c r="HNE4" t="s">
        <v>129</v>
      </c>
      <c r="HNU4" t="s">
        <v>129</v>
      </c>
      <c r="HOK4" t="s">
        <v>129</v>
      </c>
      <c r="HPA4" t="s">
        <v>129</v>
      </c>
      <c r="HPQ4" t="s">
        <v>129</v>
      </c>
      <c r="HQG4" t="s">
        <v>129</v>
      </c>
      <c r="HQW4" t="s">
        <v>129</v>
      </c>
      <c r="HRM4" t="s">
        <v>129</v>
      </c>
      <c r="HSC4" t="s">
        <v>129</v>
      </c>
      <c r="HSS4" t="s">
        <v>129</v>
      </c>
      <c r="HTI4" t="s">
        <v>129</v>
      </c>
      <c r="HTY4" t="s">
        <v>129</v>
      </c>
      <c r="HUO4" t="s">
        <v>129</v>
      </c>
      <c r="HVE4" t="s">
        <v>129</v>
      </c>
      <c r="HVU4" t="s">
        <v>129</v>
      </c>
      <c r="HWK4" t="s">
        <v>129</v>
      </c>
      <c r="HXA4" t="s">
        <v>129</v>
      </c>
      <c r="HXQ4" t="s">
        <v>129</v>
      </c>
      <c r="HYG4" t="s">
        <v>129</v>
      </c>
      <c r="HYW4" t="s">
        <v>129</v>
      </c>
      <c r="HZM4" t="s">
        <v>129</v>
      </c>
      <c r="IAC4" t="s">
        <v>129</v>
      </c>
      <c r="IAS4" t="s">
        <v>129</v>
      </c>
      <c r="IBI4" t="s">
        <v>129</v>
      </c>
      <c r="IBY4" t="s">
        <v>129</v>
      </c>
      <c r="ICO4" t="s">
        <v>129</v>
      </c>
      <c r="IDE4" t="s">
        <v>129</v>
      </c>
      <c r="IDU4" t="s">
        <v>129</v>
      </c>
      <c r="IEK4" t="s">
        <v>129</v>
      </c>
      <c r="IFA4" t="s">
        <v>129</v>
      </c>
      <c r="IFQ4" t="s">
        <v>129</v>
      </c>
      <c r="IGG4" t="s">
        <v>129</v>
      </c>
      <c r="IGW4" t="s">
        <v>129</v>
      </c>
      <c r="IHM4" t="s">
        <v>129</v>
      </c>
      <c r="IIC4" t="s">
        <v>129</v>
      </c>
      <c r="IIS4" t="s">
        <v>129</v>
      </c>
      <c r="IJI4" t="s">
        <v>129</v>
      </c>
      <c r="IJY4" t="s">
        <v>129</v>
      </c>
      <c r="IKO4" t="s">
        <v>129</v>
      </c>
      <c r="ILE4" t="s">
        <v>129</v>
      </c>
      <c r="ILU4" t="s">
        <v>129</v>
      </c>
      <c r="IMK4" t="s">
        <v>129</v>
      </c>
      <c r="INA4" t="s">
        <v>129</v>
      </c>
      <c r="INQ4" t="s">
        <v>129</v>
      </c>
      <c r="IOG4" t="s">
        <v>129</v>
      </c>
      <c r="IOW4" t="s">
        <v>129</v>
      </c>
      <c r="IPM4" t="s">
        <v>129</v>
      </c>
      <c r="IQC4" t="s">
        <v>129</v>
      </c>
      <c r="IQS4" t="s">
        <v>129</v>
      </c>
      <c r="IRI4" t="s">
        <v>129</v>
      </c>
      <c r="IRY4" t="s">
        <v>129</v>
      </c>
      <c r="ISO4" t="s">
        <v>129</v>
      </c>
      <c r="ITE4" t="s">
        <v>129</v>
      </c>
      <c r="ITU4" t="s">
        <v>129</v>
      </c>
      <c r="IUK4" t="s">
        <v>129</v>
      </c>
      <c r="IVA4" t="s">
        <v>129</v>
      </c>
      <c r="IVQ4" t="s">
        <v>129</v>
      </c>
      <c r="IWG4" t="s">
        <v>129</v>
      </c>
      <c r="IWW4" t="s">
        <v>129</v>
      </c>
      <c r="IXM4" t="s">
        <v>129</v>
      </c>
      <c r="IYC4" t="s">
        <v>129</v>
      </c>
      <c r="IYS4" t="s">
        <v>129</v>
      </c>
      <c r="IZI4" t="s">
        <v>129</v>
      </c>
      <c r="IZY4" t="s">
        <v>129</v>
      </c>
      <c r="JAO4" t="s">
        <v>129</v>
      </c>
      <c r="JBE4" t="s">
        <v>129</v>
      </c>
      <c r="JBU4" t="s">
        <v>129</v>
      </c>
      <c r="JCK4" t="s">
        <v>129</v>
      </c>
      <c r="JDA4" t="s">
        <v>129</v>
      </c>
      <c r="JDQ4" t="s">
        <v>129</v>
      </c>
      <c r="JEG4" t="s">
        <v>129</v>
      </c>
      <c r="JEW4" t="s">
        <v>129</v>
      </c>
      <c r="JFM4" t="s">
        <v>129</v>
      </c>
      <c r="JGC4" t="s">
        <v>129</v>
      </c>
      <c r="JGS4" t="s">
        <v>129</v>
      </c>
      <c r="JHI4" t="s">
        <v>129</v>
      </c>
      <c r="JHY4" t="s">
        <v>129</v>
      </c>
      <c r="JIO4" t="s">
        <v>129</v>
      </c>
      <c r="JJE4" t="s">
        <v>129</v>
      </c>
      <c r="JJU4" t="s">
        <v>129</v>
      </c>
      <c r="JKK4" t="s">
        <v>129</v>
      </c>
      <c r="JLA4" t="s">
        <v>129</v>
      </c>
      <c r="JLQ4" t="s">
        <v>129</v>
      </c>
      <c r="JMG4" t="s">
        <v>129</v>
      </c>
      <c r="JMW4" t="s">
        <v>129</v>
      </c>
      <c r="JNM4" t="s">
        <v>129</v>
      </c>
      <c r="JOC4" t="s">
        <v>129</v>
      </c>
      <c r="JOS4" t="s">
        <v>129</v>
      </c>
      <c r="JPI4" t="s">
        <v>129</v>
      </c>
      <c r="JPY4" t="s">
        <v>129</v>
      </c>
      <c r="JQO4" t="s">
        <v>129</v>
      </c>
      <c r="JRE4" t="s">
        <v>129</v>
      </c>
      <c r="JRU4" t="s">
        <v>129</v>
      </c>
      <c r="JSK4" t="s">
        <v>129</v>
      </c>
      <c r="JTA4" t="s">
        <v>129</v>
      </c>
      <c r="JTQ4" t="s">
        <v>129</v>
      </c>
      <c r="JUG4" t="s">
        <v>129</v>
      </c>
      <c r="JUW4" t="s">
        <v>129</v>
      </c>
      <c r="JVM4" t="s">
        <v>129</v>
      </c>
      <c r="JWC4" t="s">
        <v>129</v>
      </c>
      <c r="JWS4" t="s">
        <v>129</v>
      </c>
      <c r="JXI4" t="s">
        <v>129</v>
      </c>
      <c r="JXY4" t="s">
        <v>129</v>
      </c>
      <c r="JYO4" t="s">
        <v>129</v>
      </c>
      <c r="JZE4" t="s">
        <v>129</v>
      </c>
      <c r="JZU4" t="s">
        <v>129</v>
      </c>
      <c r="KAK4" t="s">
        <v>129</v>
      </c>
      <c r="KBA4" t="s">
        <v>129</v>
      </c>
      <c r="KBQ4" t="s">
        <v>129</v>
      </c>
      <c r="KCG4" t="s">
        <v>129</v>
      </c>
      <c r="KCW4" t="s">
        <v>129</v>
      </c>
      <c r="KDM4" t="s">
        <v>129</v>
      </c>
      <c r="KEC4" t="s">
        <v>129</v>
      </c>
      <c r="KES4" t="s">
        <v>129</v>
      </c>
      <c r="KFI4" t="s">
        <v>129</v>
      </c>
      <c r="KFY4" t="s">
        <v>129</v>
      </c>
      <c r="KGO4" t="s">
        <v>129</v>
      </c>
      <c r="KHE4" t="s">
        <v>129</v>
      </c>
      <c r="KHU4" t="s">
        <v>129</v>
      </c>
      <c r="KIK4" t="s">
        <v>129</v>
      </c>
      <c r="KJA4" t="s">
        <v>129</v>
      </c>
      <c r="KJQ4" t="s">
        <v>129</v>
      </c>
      <c r="KKG4" t="s">
        <v>129</v>
      </c>
      <c r="KKW4" t="s">
        <v>129</v>
      </c>
      <c r="KLM4" t="s">
        <v>129</v>
      </c>
      <c r="KMC4" t="s">
        <v>129</v>
      </c>
      <c r="KMS4" t="s">
        <v>129</v>
      </c>
      <c r="KNI4" t="s">
        <v>129</v>
      </c>
      <c r="KNY4" t="s">
        <v>129</v>
      </c>
      <c r="KOO4" t="s">
        <v>129</v>
      </c>
      <c r="KPE4" t="s">
        <v>129</v>
      </c>
      <c r="KPU4" t="s">
        <v>129</v>
      </c>
      <c r="KQK4" t="s">
        <v>129</v>
      </c>
      <c r="KRA4" t="s">
        <v>129</v>
      </c>
      <c r="KRQ4" t="s">
        <v>129</v>
      </c>
      <c r="KSG4" t="s">
        <v>129</v>
      </c>
      <c r="KSW4" t="s">
        <v>129</v>
      </c>
      <c r="KTM4" t="s">
        <v>129</v>
      </c>
      <c r="KUC4" t="s">
        <v>129</v>
      </c>
      <c r="KUS4" t="s">
        <v>129</v>
      </c>
      <c r="KVI4" t="s">
        <v>129</v>
      </c>
      <c r="KVY4" t="s">
        <v>129</v>
      </c>
      <c r="KWO4" t="s">
        <v>129</v>
      </c>
      <c r="KXE4" t="s">
        <v>129</v>
      </c>
      <c r="KXU4" t="s">
        <v>129</v>
      </c>
      <c r="KYK4" t="s">
        <v>129</v>
      </c>
      <c r="KZA4" t="s">
        <v>129</v>
      </c>
      <c r="KZQ4" t="s">
        <v>129</v>
      </c>
      <c r="LAG4" t="s">
        <v>129</v>
      </c>
      <c r="LAW4" t="s">
        <v>129</v>
      </c>
      <c r="LBM4" t="s">
        <v>129</v>
      </c>
      <c r="LCC4" t="s">
        <v>129</v>
      </c>
      <c r="LCS4" t="s">
        <v>129</v>
      </c>
      <c r="LDI4" t="s">
        <v>129</v>
      </c>
      <c r="LDY4" t="s">
        <v>129</v>
      </c>
      <c r="LEO4" t="s">
        <v>129</v>
      </c>
      <c r="LFE4" t="s">
        <v>129</v>
      </c>
      <c r="LFU4" t="s">
        <v>129</v>
      </c>
      <c r="LGK4" t="s">
        <v>129</v>
      </c>
      <c r="LHA4" t="s">
        <v>129</v>
      </c>
      <c r="LHQ4" t="s">
        <v>129</v>
      </c>
      <c r="LIG4" t="s">
        <v>129</v>
      </c>
      <c r="LIW4" t="s">
        <v>129</v>
      </c>
      <c r="LJM4" t="s">
        <v>129</v>
      </c>
      <c r="LKC4" t="s">
        <v>129</v>
      </c>
      <c r="LKS4" t="s">
        <v>129</v>
      </c>
      <c r="LLI4" t="s">
        <v>129</v>
      </c>
      <c r="LLY4" t="s">
        <v>129</v>
      </c>
      <c r="LMO4" t="s">
        <v>129</v>
      </c>
      <c r="LNE4" t="s">
        <v>129</v>
      </c>
      <c r="LNU4" t="s">
        <v>129</v>
      </c>
      <c r="LOK4" t="s">
        <v>129</v>
      </c>
      <c r="LPA4" t="s">
        <v>129</v>
      </c>
      <c r="LPQ4" t="s">
        <v>129</v>
      </c>
      <c r="LQG4" t="s">
        <v>129</v>
      </c>
      <c r="LQW4" t="s">
        <v>129</v>
      </c>
      <c r="LRM4" t="s">
        <v>129</v>
      </c>
      <c r="LSC4" t="s">
        <v>129</v>
      </c>
      <c r="LSS4" t="s">
        <v>129</v>
      </c>
      <c r="LTI4" t="s">
        <v>129</v>
      </c>
      <c r="LTY4" t="s">
        <v>129</v>
      </c>
      <c r="LUO4" t="s">
        <v>129</v>
      </c>
      <c r="LVE4" t="s">
        <v>129</v>
      </c>
      <c r="LVU4" t="s">
        <v>129</v>
      </c>
      <c r="LWK4" t="s">
        <v>129</v>
      </c>
      <c r="LXA4" t="s">
        <v>129</v>
      </c>
      <c r="LXQ4" t="s">
        <v>129</v>
      </c>
      <c r="LYG4" t="s">
        <v>129</v>
      </c>
      <c r="LYW4" t="s">
        <v>129</v>
      </c>
      <c r="LZM4" t="s">
        <v>129</v>
      </c>
      <c r="MAC4" t="s">
        <v>129</v>
      </c>
      <c r="MAS4" t="s">
        <v>129</v>
      </c>
      <c r="MBI4" t="s">
        <v>129</v>
      </c>
      <c r="MBY4" t="s">
        <v>129</v>
      </c>
      <c r="MCO4" t="s">
        <v>129</v>
      </c>
      <c r="MDE4" t="s">
        <v>129</v>
      </c>
      <c r="MDU4" t="s">
        <v>129</v>
      </c>
      <c r="MEK4" t="s">
        <v>129</v>
      </c>
      <c r="MFA4" t="s">
        <v>129</v>
      </c>
      <c r="MFQ4" t="s">
        <v>129</v>
      </c>
      <c r="MGG4" t="s">
        <v>129</v>
      </c>
      <c r="MGW4" t="s">
        <v>129</v>
      </c>
      <c r="MHM4" t="s">
        <v>129</v>
      </c>
      <c r="MIC4" t="s">
        <v>129</v>
      </c>
      <c r="MIS4" t="s">
        <v>129</v>
      </c>
      <c r="MJI4" t="s">
        <v>129</v>
      </c>
      <c r="MJY4" t="s">
        <v>129</v>
      </c>
      <c r="MKO4" t="s">
        <v>129</v>
      </c>
      <c r="MLE4" t="s">
        <v>129</v>
      </c>
      <c r="MLU4" t="s">
        <v>129</v>
      </c>
      <c r="MMK4" t="s">
        <v>129</v>
      </c>
      <c r="MNA4" t="s">
        <v>129</v>
      </c>
      <c r="MNQ4" t="s">
        <v>129</v>
      </c>
      <c r="MOG4" t="s">
        <v>129</v>
      </c>
      <c r="MOW4" t="s">
        <v>129</v>
      </c>
      <c r="MPM4" t="s">
        <v>129</v>
      </c>
      <c r="MQC4" t="s">
        <v>129</v>
      </c>
      <c r="MQS4" t="s">
        <v>129</v>
      </c>
      <c r="MRI4" t="s">
        <v>129</v>
      </c>
      <c r="MRY4" t="s">
        <v>129</v>
      </c>
      <c r="MSO4" t="s">
        <v>129</v>
      </c>
      <c r="MTE4" t="s">
        <v>129</v>
      </c>
      <c r="MTU4" t="s">
        <v>129</v>
      </c>
      <c r="MUK4" t="s">
        <v>129</v>
      </c>
      <c r="MVA4" t="s">
        <v>129</v>
      </c>
      <c r="MVQ4" t="s">
        <v>129</v>
      </c>
      <c r="MWG4" t="s">
        <v>129</v>
      </c>
      <c r="MWW4" t="s">
        <v>129</v>
      </c>
      <c r="MXM4" t="s">
        <v>129</v>
      </c>
      <c r="MYC4" t="s">
        <v>129</v>
      </c>
      <c r="MYS4" t="s">
        <v>129</v>
      </c>
      <c r="MZI4" t="s">
        <v>129</v>
      </c>
      <c r="MZY4" t="s">
        <v>129</v>
      </c>
      <c r="NAO4" t="s">
        <v>129</v>
      </c>
      <c r="NBE4" t="s">
        <v>129</v>
      </c>
      <c r="NBU4" t="s">
        <v>129</v>
      </c>
      <c r="NCK4" t="s">
        <v>129</v>
      </c>
      <c r="NDA4" t="s">
        <v>129</v>
      </c>
      <c r="NDQ4" t="s">
        <v>129</v>
      </c>
      <c r="NEG4" t="s">
        <v>129</v>
      </c>
      <c r="NEW4" t="s">
        <v>129</v>
      </c>
      <c r="NFM4" t="s">
        <v>129</v>
      </c>
      <c r="NGC4" t="s">
        <v>129</v>
      </c>
      <c r="NGS4" t="s">
        <v>129</v>
      </c>
      <c r="NHI4" t="s">
        <v>129</v>
      </c>
      <c r="NHY4" t="s">
        <v>129</v>
      </c>
      <c r="NIO4" t="s">
        <v>129</v>
      </c>
      <c r="NJE4" t="s">
        <v>129</v>
      </c>
      <c r="NJU4" t="s">
        <v>129</v>
      </c>
      <c r="NKK4" t="s">
        <v>129</v>
      </c>
      <c r="NLA4" t="s">
        <v>129</v>
      </c>
      <c r="NLQ4" t="s">
        <v>129</v>
      </c>
      <c r="NMG4" t="s">
        <v>129</v>
      </c>
      <c r="NMW4" t="s">
        <v>129</v>
      </c>
      <c r="NNM4" t="s">
        <v>129</v>
      </c>
      <c r="NOC4" t="s">
        <v>129</v>
      </c>
      <c r="NOS4" t="s">
        <v>129</v>
      </c>
      <c r="NPI4" t="s">
        <v>129</v>
      </c>
      <c r="NPY4" t="s">
        <v>129</v>
      </c>
      <c r="NQO4" t="s">
        <v>129</v>
      </c>
      <c r="NRE4" t="s">
        <v>129</v>
      </c>
      <c r="NRU4" t="s">
        <v>129</v>
      </c>
      <c r="NSK4" t="s">
        <v>129</v>
      </c>
      <c r="NTA4" t="s">
        <v>129</v>
      </c>
      <c r="NTQ4" t="s">
        <v>129</v>
      </c>
      <c r="NUG4" t="s">
        <v>129</v>
      </c>
      <c r="NUW4" t="s">
        <v>129</v>
      </c>
      <c r="NVM4" t="s">
        <v>129</v>
      </c>
      <c r="NWC4" t="s">
        <v>129</v>
      </c>
      <c r="NWS4" t="s">
        <v>129</v>
      </c>
      <c r="NXI4" t="s">
        <v>129</v>
      </c>
      <c r="NXY4" t="s">
        <v>129</v>
      </c>
      <c r="NYO4" t="s">
        <v>129</v>
      </c>
      <c r="NZE4" t="s">
        <v>129</v>
      </c>
      <c r="NZU4" t="s">
        <v>129</v>
      </c>
      <c r="OAK4" t="s">
        <v>129</v>
      </c>
      <c r="OBA4" t="s">
        <v>129</v>
      </c>
      <c r="OBQ4" t="s">
        <v>129</v>
      </c>
      <c r="OCG4" t="s">
        <v>129</v>
      </c>
      <c r="OCW4" t="s">
        <v>129</v>
      </c>
      <c r="ODM4" t="s">
        <v>129</v>
      </c>
      <c r="OEC4" t="s">
        <v>129</v>
      </c>
      <c r="OES4" t="s">
        <v>129</v>
      </c>
      <c r="OFI4" t="s">
        <v>129</v>
      </c>
      <c r="OFY4" t="s">
        <v>129</v>
      </c>
      <c r="OGO4" t="s">
        <v>129</v>
      </c>
      <c r="OHE4" t="s">
        <v>129</v>
      </c>
      <c r="OHU4" t="s">
        <v>129</v>
      </c>
      <c r="OIK4" t="s">
        <v>129</v>
      </c>
      <c r="OJA4" t="s">
        <v>129</v>
      </c>
      <c r="OJQ4" t="s">
        <v>129</v>
      </c>
      <c r="OKG4" t="s">
        <v>129</v>
      </c>
      <c r="OKW4" t="s">
        <v>129</v>
      </c>
      <c r="OLM4" t="s">
        <v>129</v>
      </c>
      <c r="OMC4" t="s">
        <v>129</v>
      </c>
      <c r="OMS4" t="s">
        <v>129</v>
      </c>
      <c r="ONI4" t="s">
        <v>129</v>
      </c>
      <c r="ONY4" t="s">
        <v>129</v>
      </c>
      <c r="OOO4" t="s">
        <v>129</v>
      </c>
      <c r="OPE4" t="s">
        <v>129</v>
      </c>
      <c r="OPU4" t="s">
        <v>129</v>
      </c>
      <c r="OQK4" t="s">
        <v>129</v>
      </c>
      <c r="ORA4" t="s">
        <v>129</v>
      </c>
      <c r="ORQ4" t="s">
        <v>129</v>
      </c>
      <c r="OSG4" t="s">
        <v>129</v>
      </c>
      <c r="OSW4" t="s">
        <v>129</v>
      </c>
      <c r="OTM4" t="s">
        <v>129</v>
      </c>
      <c r="OUC4" t="s">
        <v>129</v>
      </c>
      <c r="OUS4" t="s">
        <v>129</v>
      </c>
      <c r="OVI4" t="s">
        <v>129</v>
      </c>
      <c r="OVY4" t="s">
        <v>129</v>
      </c>
      <c r="OWO4" t="s">
        <v>129</v>
      </c>
      <c r="OXE4" t="s">
        <v>129</v>
      </c>
      <c r="OXU4" t="s">
        <v>129</v>
      </c>
      <c r="OYK4" t="s">
        <v>129</v>
      </c>
      <c r="OZA4" t="s">
        <v>129</v>
      </c>
      <c r="OZQ4" t="s">
        <v>129</v>
      </c>
      <c r="PAG4" t="s">
        <v>129</v>
      </c>
      <c r="PAW4" t="s">
        <v>129</v>
      </c>
      <c r="PBM4" t="s">
        <v>129</v>
      </c>
      <c r="PCC4" t="s">
        <v>129</v>
      </c>
      <c r="PCS4" t="s">
        <v>129</v>
      </c>
      <c r="PDI4" t="s">
        <v>129</v>
      </c>
      <c r="PDY4" t="s">
        <v>129</v>
      </c>
      <c r="PEO4" t="s">
        <v>129</v>
      </c>
      <c r="PFE4" t="s">
        <v>129</v>
      </c>
      <c r="PFU4" t="s">
        <v>129</v>
      </c>
      <c r="PGK4" t="s">
        <v>129</v>
      </c>
      <c r="PHA4" t="s">
        <v>129</v>
      </c>
      <c r="PHQ4" t="s">
        <v>129</v>
      </c>
      <c r="PIG4" t="s">
        <v>129</v>
      </c>
      <c r="PIW4" t="s">
        <v>129</v>
      </c>
      <c r="PJM4" t="s">
        <v>129</v>
      </c>
      <c r="PKC4" t="s">
        <v>129</v>
      </c>
      <c r="PKS4" t="s">
        <v>129</v>
      </c>
      <c r="PLI4" t="s">
        <v>129</v>
      </c>
      <c r="PLY4" t="s">
        <v>129</v>
      </c>
      <c r="PMO4" t="s">
        <v>129</v>
      </c>
      <c r="PNE4" t="s">
        <v>129</v>
      </c>
      <c r="PNU4" t="s">
        <v>129</v>
      </c>
      <c r="POK4" t="s">
        <v>129</v>
      </c>
      <c r="PPA4" t="s">
        <v>129</v>
      </c>
      <c r="PPQ4" t="s">
        <v>129</v>
      </c>
      <c r="PQG4" t="s">
        <v>129</v>
      </c>
      <c r="PQW4" t="s">
        <v>129</v>
      </c>
      <c r="PRM4" t="s">
        <v>129</v>
      </c>
      <c r="PSC4" t="s">
        <v>129</v>
      </c>
      <c r="PSS4" t="s">
        <v>129</v>
      </c>
      <c r="PTI4" t="s">
        <v>129</v>
      </c>
      <c r="PTY4" t="s">
        <v>129</v>
      </c>
      <c r="PUO4" t="s">
        <v>129</v>
      </c>
      <c r="PVE4" t="s">
        <v>129</v>
      </c>
      <c r="PVU4" t="s">
        <v>129</v>
      </c>
      <c r="PWK4" t="s">
        <v>129</v>
      </c>
      <c r="PXA4" t="s">
        <v>129</v>
      </c>
      <c r="PXQ4" t="s">
        <v>129</v>
      </c>
      <c r="PYG4" t="s">
        <v>129</v>
      </c>
      <c r="PYW4" t="s">
        <v>129</v>
      </c>
      <c r="PZM4" t="s">
        <v>129</v>
      </c>
      <c r="QAC4" t="s">
        <v>129</v>
      </c>
      <c r="QAS4" t="s">
        <v>129</v>
      </c>
      <c r="QBI4" t="s">
        <v>129</v>
      </c>
      <c r="QBY4" t="s">
        <v>129</v>
      </c>
      <c r="QCO4" t="s">
        <v>129</v>
      </c>
      <c r="QDE4" t="s">
        <v>129</v>
      </c>
      <c r="QDU4" t="s">
        <v>129</v>
      </c>
      <c r="QEK4" t="s">
        <v>129</v>
      </c>
      <c r="QFA4" t="s">
        <v>129</v>
      </c>
      <c r="QFQ4" t="s">
        <v>129</v>
      </c>
      <c r="QGG4" t="s">
        <v>129</v>
      </c>
      <c r="QGW4" t="s">
        <v>129</v>
      </c>
      <c r="QHM4" t="s">
        <v>129</v>
      </c>
      <c r="QIC4" t="s">
        <v>129</v>
      </c>
      <c r="QIS4" t="s">
        <v>129</v>
      </c>
      <c r="QJI4" t="s">
        <v>129</v>
      </c>
      <c r="QJY4" t="s">
        <v>129</v>
      </c>
      <c r="QKO4" t="s">
        <v>129</v>
      </c>
      <c r="QLE4" t="s">
        <v>129</v>
      </c>
      <c r="QLU4" t="s">
        <v>129</v>
      </c>
      <c r="QMK4" t="s">
        <v>129</v>
      </c>
      <c r="QNA4" t="s">
        <v>129</v>
      </c>
      <c r="QNQ4" t="s">
        <v>129</v>
      </c>
      <c r="QOG4" t="s">
        <v>129</v>
      </c>
      <c r="QOW4" t="s">
        <v>129</v>
      </c>
      <c r="QPM4" t="s">
        <v>129</v>
      </c>
      <c r="QQC4" t="s">
        <v>129</v>
      </c>
      <c r="QQS4" t="s">
        <v>129</v>
      </c>
      <c r="QRI4" t="s">
        <v>129</v>
      </c>
      <c r="QRY4" t="s">
        <v>129</v>
      </c>
      <c r="QSO4" t="s">
        <v>129</v>
      </c>
      <c r="QTE4" t="s">
        <v>129</v>
      </c>
      <c r="QTU4" t="s">
        <v>129</v>
      </c>
      <c r="QUK4" t="s">
        <v>129</v>
      </c>
      <c r="QVA4" t="s">
        <v>129</v>
      </c>
      <c r="QVQ4" t="s">
        <v>129</v>
      </c>
      <c r="QWG4" t="s">
        <v>129</v>
      </c>
      <c r="QWW4" t="s">
        <v>129</v>
      </c>
      <c r="QXM4" t="s">
        <v>129</v>
      </c>
      <c r="QYC4" t="s">
        <v>129</v>
      </c>
      <c r="QYS4" t="s">
        <v>129</v>
      </c>
      <c r="QZI4" t="s">
        <v>129</v>
      </c>
      <c r="QZY4" t="s">
        <v>129</v>
      </c>
      <c r="RAO4" t="s">
        <v>129</v>
      </c>
      <c r="RBE4" t="s">
        <v>129</v>
      </c>
      <c r="RBU4" t="s">
        <v>129</v>
      </c>
      <c r="RCK4" t="s">
        <v>129</v>
      </c>
      <c r="RDA4" t="s">
        <v>129</v>
      </c>
      <c r="RDQ4" t="s">
        <v>129</v>
      </c>
      <c r="REG4" t="s">
        <v>129</v>
      </c>
      <c r="REW4" t="s">
        <v>129</v>
      </c>
      <c r="RFM4" t="s">
        <v>129</v>
      </c>
      <c r="RGC4" t="s">
        <v>129</v>
      </c>
      <c r="RGS4" t="s">
        <v>129</v>
      </c>
      <c r="RHI4" t="s">
        <v>129</v>
      </c>
      <c r="RHY4" t="s">
        <v>129</v>
      </c>
      <c r="RIO4" t="s">
        <v>129</v>
      </c>
      <c r="RJE4" t="s">
        <v>129</v>
      </c>
      <c r="RJU4" t="s">
        <v>129</v>
      </c>
      <c r="RKK4" t="s">
        <v>129</v>
      </c>
      <c r="RLA4" t="s">
        <v>129</v>
      </c>
      <c r="RLQ4" t="s">
        <v>129</v>
      </c>
      <c r="RMG4" t="s">
        <v>129</v>
      </c>
      <c r="RMW4" t="s">
        <v>129</v>
      </c>
      <c r="RNM4" t="s">
        <v>129</v>
      </c>
      <c r="ROC4" t="s">
        <v>129</v>
      </c>
      <c r="ROS4" t="s">
        <v>129</v>
      </c>
      <c r="RPI4" t="s">
        <v>129</v>
      </c>
      <c r="RPY4" t="s">
        <v>129</v>
      </c>
      <c r="RQO4" t="s">
        <v>129</v>
      </c>
      <c r="RRE4" t="s">
        <v>129</v>
      </c>
      <c r="RRU4" t="s">
        <v>129</v>
      </c>
      <c r="RSK4" t="s">
        <v>129</v>
      </c>
      <c r="RTA4" t="s">
        <v>129</v>
      </c>
      <c r="RTQ4" t="s">
        <v>129</v>
      </c>
      <c r="RUG4" t="s">
        <v>129</v>
      </c>
      <c r="RUW4" t="s">
        <v>129</v>
      </c>
      <c r="RVM4" t="s">
        <v>129</v>
      </c>
      <c r="RWC4" t="s">
        <v>129</v>
      </c>
      <c r="RWS4" t="s">
        <v>129</v>
      </c>
      <c r="RXI4" t="s">
        <v>129</v>
      </c>
      <c r="RXY4" t="s">
        <v>129</v>
      </c>
      <c r="RYO4" t="s">
        <v>129</v>
      </c>
      <c r="RZE4" t="s">
        <v>129</v>
      </c>
      <c r="RZU4" t="s">
        <v>129</v>
      </c>
      <c r="SAK4" t="s">
        <v>129</v>
      </c>
      <c r="SBA4" t="s">
        <v>129</v>
      </c>
      <c r="SBQ4" t="s">
        <v>129</v>
      </c>
      <c r="SCG4" t="s">
        <v>129</v>
      </c>
      <c r="SCW4" t="s">
        <v>129</v>
      </c>
      <c r="SDM4" t="s">
        <v>129</v>
      </c>
      <c r="SEC4" t="s">
        <v>129</v>
      </c>
      <c r="SES4" t="s">
        <v>129</v>
      </c>
      <c r="SFI4" t="s">
        <v>129</v>
      </c>
      <c r="SFY4" t="s">
        <v>129</v>
      </c>
      <c r="SGO4" t="s">
        <v>129</v>
      </c>
      <c r="SHE4" t="s">
        <v>129</v>
      </c>
      <c r="SHU4" t="s">
        <v>129</v>
      </c>
      <c r="SIK4" t="s">
        <v>129</v>
      </c>
      <c r="SJA4" t="s">
        <v>129</v>
      </c>
      <c r="SJQ4" t="s">
        <v>129</v>
      </c>
      <c r="SKG4" t="s">
        <v>129</v>
      </c>
      <c r="SKW4" t="s">
        <v>129</v>
      </c>
      <c r="SLM4" t="s">
        <v>129</v>
      </c>
      <c r="SMC4" t="s">
        <v>129</v>
      </c>
      <c r="SMS4" t="s">
        <v>129</v>
      </c>
      <c r="SNI4" t="s">
        <v>129</v>
      </c>
      <c r="SNY4" t="s">
        <v>129</v>
      </c>
      <c r="SOO4" t="s">
        <v>129</v>
      </c>
      <c r="SPE4" t="s">
        <v>129</v>
      </c>
      <c r="SPU4" t="s">
        <v>129</v>
      </c>
      <c r="SQK4" t="s">
        <v>129</v>
      </c>
      <c r="SRA4" t="s">
        <v>129</v>
      </c>
      <c r="SRQ4" t="s">
        <v>129</v>
      </c>
      <c r="SSG4" t="s">
        <v>129</v>
      </c>
      <c r="SSW4" t="s">
        <v>129</v>
      </c>
      <c r="STM4" t="s">
        <v>129</v>
      </c>
      <c r="SUC4" t="s">
        <v>129</v>
      </c>
      <c r="SUS4" t="s">
        <v>129</v>
      </c>
      <c r="SVI4" t="s">
        <v>129</v>
      </c>
      <c r="SVY4" t="s">
        <v>129</v>
      </c>
      <c r="SWO4" t="s">
        <v>129</v>
      </c>
      <c r="SXE4" t="s">
        <v>129</v>
      </c>
      <c r="SXU4" t="s">
        <v>129</v>
      </c>
      <c r="SYK4" t="s">
        <v>129</v>
      </c>
      <c r="SZA4" t="s">
        <v>129</v>
      </c>
      <c r="SZQ4" t="s">
        <v>129</v>
      </c>
      <c r="TAG4" t="s">
        <v>129</v>
      </c>
      <c r="TAW4" t="s">
        <v>129</v>
      </c>
      <c r="TBM4" t="s">
        <v>129</v>
      </c>
      <c r="TCC4" t="s">
        <v>129</v>
      </c>
      <c r="TCS4" t="s">
        <v>129</v>
      </c>
      <c r="TDI4" t="s">
        <v>129</v>
      </c>
      <c r="TDY4" t="s">
        <v>129</v>
      </c>
      <c r="TEO4" t="s">
        <v>129</v>
      </c>
      <c r="TFE4" t="s">
        <v>129</v>
      </c>
      <c r="TFU4" t="s">
        <v>129</v>
      </c>
      <c r="TGK4" t="s">
        <v>129</v>
      </c>
      <c r="THA4" t="s">
        <v>129</v>
      </c>
      <c r="THQ4" t="s">
        <v>129</v>
      </c>
      <c r="TIG4" t="s">
        <v>129</v>
      </c>
      <c r="TIW4" t="s">
        <v>129</v>
      </c>
      <c r="TJM4" t="s">
        <v>129</v>
      </c>
      <c r="TKC4" t="s">
        <v>129</v>
      </c>
      <c r="TKS4" t="s">
        <v>129</v>
      </c>
      <c r="TLI4" t="s">
        <v>129</v>
      </c>
      <c r="TLY4" t="s">
        <v>129</v>
      </c>
      <c r="TMO4" t="s">
        <v>129</v>
      </c>
      <c r="TNE4" t="s">
        <v>129</v>
      </c>
      <c r="TNU4" t="s">
        <v>129</v>
      </c>
      <c r="TOK4" t="s">
        <v>129</v>
      </c>
      <c r="TPA4" t="s">
        <v>129</v>
      </c>
      <c r="TPQ4" t="s">
        <v>129</v>
      </c>
      <c r="TQG4" t="s">
        <v>129</v>
      </c>
      <c r="TQW4" t="s">
        <v>129</v>
      </c>
      <c r="TRM4" t="s">
        <v>129</v>
      </c>
      <c r="TSC4" t="s">
        <v>129</v>
      </c>
      <c r="TSS4" t="s">
        <v>129</v>
      </c>
      <c r="TTI4" t="s">
        <v>129</v>
      </c>
      <c r="TTY4" t="s">
        <v>129</v>
      </c>
      <c r="TUO4" t="s">
        <v>129</v>
      </c>
      <c r="TVE4" t="s">
        <v>129</v>
      </c>
      <c r="TVU4" t="s">
        <v>129</v>
      </c>
      <c r="TWK4" t="s">
        <v>129</v>
      </c>
      <c r="TXA4" t="s">
        <v>129</v>
      </c>
      <c r="TXQ4" t="s">
        <v>129</v>
      </c>
      <c r="TYG4" t="s">
        <v>129</v>
      </c>
      <c r="TYW4" t="s">
        <v>129</v>
      </c>
      <c r="TZM4" t="s">
        <v>129</v>
      </c>
      <c r="UAC4" t="s">
        <v>129</v>
      </c>
      <c r="UAS4" t="s">
        <v>129</v>
      </c>
      <c r="UBI4" t="s">
        <v>129</v>
      </c>
      <c r="UBY4" t="s">
        <v>129</v>
      </c>
      <c r="UCO4" t="s">
        <v>129</v>
      </c>
      <c r="UDE4" t="s">
        <v>129</v>
      </c>
      <c r="UDU4" t="s">
        <v>129</v>
      </c>
      <c r="UEK4" t="s">
        <v>129</v>
      </c>
      <c r="UFA4" t="s">
        <v>129</v>
      </c>
      <c r="UFQ4" t="s">
        <v>129</v>
      </c>
      <c r="UGG4" t="s">
        <v>129</v>
      </c>
      <c r="UGW4" t="s">
        <v>129</v>
      </c>
      <c r="UHM4" t="s">
        <v>129</v>
      </c>
      <c r="UIC4" t="s">
        <v>129</v>
      </c>
      <c r="UIS4" t="s">
        <v>129</v>
      </c>
      <c r="UJI4" t="s">
        <v>129</v>
      </c>
      <c r="UJY4" t="s">
        <v>129</v>
      </c>
      <c r="UKO4" t="s">
        <v>129</v>
      </c>
      <c r="ULE4" t="s">
        <v>129</v>
      </c>
      <c r="ULU4" t="s">
        <v>129</v>
      </c>
      <c r="UMK4" t="s">
        <v>129</v>
      </c>
      <c r="UNA4" t="s">
        <v>129</v>
      </c>
      <c r="UNQ4" t="s">
        <v>129</v>
      </c>
      <c r="UOG4" t="s">
        <v>129</v>
      </c>
      <c r="UOW4" t="s">
        <v>129</v>
      </c>
      <c r="UPM4" t="s">
        <v>129</v>
      </c>
      <c r="UQC4" t="s">
        <v>129</v>
      </c>
      <c r="UQS4" t="s">
        <v>129</v>
      </c>
      <c r="URI4" t="s">
        <v>129</v>
      </c>
      <c r="URY4" t="s">
        <v>129</v>
      </c>
      <c r="USO4" t="s">
        <v>129</v>
      </c>
      <c r="UTE4" t="s">
        <v>129</v>
      </c>
      <c r="UTU4" t="s">
        <v>129</v>
      </c>
      <c r="UUK4" t="s">
        <v>129</v>
      </c>
      <c r="UVA4" t="s">
        <v>129</v>
      </c>
      <c r="UVQ4" t="s">
        <v>129</v>
      </c>
      <c r="UWG4" t="s">
        <v>129</v>
      </c>
      <c r="UWW4" t="s">
        <v>129</v>
      </c>
      <c r="UXM4" t="s">
        <v>129</v>
      </c>
      <c r="UYC4" t="s">
        <v>129</v>
      </c>
      <c r="UYS4" t="s">
        <v>129</v>
      </c>
      <c r="UZI4" t="s">
        <v>129</v>
      </c>
      <c r="UZY4" t="s">
        <v>129</v>
      </c>
      <c r="VAO4" t="s">
        <v>129</v>
      </c>
      <c r="VBE4" t="s">
        <v>129</v>
      </c>
      <c r="VBU4" t="s">
        <v>129</v>
      </c>
      <c r="VCK4" t="s">
        <v>129</v>
      </c>
      <c r="VDA4" t="s">
        <v>129</v>
      </c>
      <c r="VDQ4" t="s">
        <v>129</v>
      </c>
      <c r="VEG4" t="s">
        <v>129</v>
      </c>
      <c r="VEW4" t="s">
        <v>129</v>
      </c>
      <c r="VFM4" t="s">
        <v>129</v>
      </c>
      <c r="VGC4" t="s">
        <v>129</v>
      </c>
      <c r="VGS4" t="s">
        <v>129</v>
      </c>
      <c r="VHI4" t="s">
        <v>129</v>
      </c>
      <c r="VHY4" t="s">
        <v>129</v>
      </c>
      <c r="VIO4" t="s">
        <v>129</v>
      </c>
      <c r="VJE4" t="s">
        <v>129</v>
      </c>
      <c r="VJU4" t="s">
        <v>129</v>
      </c>
      <c r="VKK4" t="s">
        <v>129</v>
      </c>
      <c r="VLA4" t="s">
        <v>129</v>
      </c>
      <c r="VLQ4" t="s">
        <v>129</v>
      </c>
      <c r="VMG4" t="s">
        <v>129</v>
      </c>
      <c r="VMW4" t="s">
        <v>129</v>
      </c>
      <c r="VNM4" t="s">
        <v>129</v>
      </c>
      <c r="VOC4" t="s">
        <v>129</v>
      </c>
      <c r="VOS4" t="s">
        <v>129</v>
      </c>
      <c r="VPI4" t="s">
        <v>129</v>
      </c>
      <c r="VPY4" t="s">
        <v>129</v>
      </c>
      <c r="VQO4" t="s">
        <v>129</v>
      </c>
      <c r="VRE4" t="s">
        <v>129</v>
      </c>
      <c r="VRU4" t="s">
        <v>129</v>
      </c>
      <c r="VSK4" t="s">
        <v>129</v>
      </c>
      <c r="VTA4" t="s">
        <v>129</v>
      </c>
      <c r="VTQ4" t="s">
        <v>129</v>
      </c>
      <c r="VUG4" t="s">
        <v>129</v>
      </c>
      <c r="VUW4" t="s">
        <v>129</v>
      </c>
      <c r="VVM4" t="s">
        <v>129</v>
      </c>
      <c r="VWC4" t="s">
        <v>129</v>
      </c>
      <c r="VWS4" t="s">
        <v>129</v>
      </c>
      <c r="VXI4" t="s">
        <v>129</v>
      </c>
      <c r="VXY4" t="s">
        <v>129</v>
      </c>
      <c r="VYO4" t="s">
        <v>129</v>
      </c>
      <c r="VZE4" t="s">
        <v>129</v>
      </c>
      <c r="VZU4" t="s">
        <v>129</v>
      </c>
      <c r="WAK4" t="s">
        <v>129</v>
      </c>
      <c r="WBA4" t="s">
        <v>129</v>
      </c>
      <c r="WBQ4" t="s">
        <v>129</v>
      </c>
      <c r="WCG4" t="s">
        <v>129</v>
      </c>
      <c r="WCW4" t="s">
        <v>129</v>
      </c>
      <c r="WDM4" t="s">
        <v>129</v>
      </c>
      <c r="WEC4" t="s">
        <v>129</v>
      </c>
      <c r="WES4" t="s">
        <v>129</v>
      </c>
      <c r="WFI4" t="s">
        <v>129</v>
      </c>
      <c r="WFY4" t="s">
        <v>129</v>
      </c>
      <c r="WGO4" t="s">
        <v>129</v>
      </c>
      <c r="WHE4" t="s">
        <v>129</v>
      </c>
      <c r="WHU4" t="s">
        <v>129</v>
      </c>
      <c r="WIK4" t="s">
        <v>129</v>
      </c>
      <c r="WJA4" t="s">
        <v>129</v>
      </c>
      <c r="WJQ4" t="s">
        <v>129</v>
      </c>
      <c r="WKG4" t="s">
        <v>129</v>
      </c>
      <c r="WKW4" t="s">
        <v>129</v>
      </c>
      <c r="WLM4" t="s">
        <v>129</v>
      </c>
      <c r="WMC4" t="s">
        <v>129</v>
      </c>
      <c r="WMS4" t="s">
        <v>129</v>
      </c>
      <c r="WNI4" t="s">
        <v>129</v>
      </c>
      <c r="WNY4" t="s">
        <v>129</v>
      </c>
      <c r="WOO4" t="s">
        <v>129</v>
      </c>
      <c r="WPE4" t="s">
        <v>129</v>
      </c>
      <c r="WPU4" t="s">
        <v>129</v>
      </c>
      <c r="WQK4" t="s">
        <v>129</v>
      </c>
      <c r="WRA4" t="s">
        <v>129</v>
      </c>
      <c r="WRQ4" t="s">
        <v>129</v>
      </c>
      <c r="WSG4" t="s">
        <v>129</v>
      </c>
      <c r="WSW4" t="s">
        <v>129</v>
      </c>
      <c r="WTM4" t="s">
        <v>129</v>
      </c>
      <c r="WUC4" t="s">
        <v>129</v>
      </c>
      <c r="WUS4" t="s">
        <v>129</v>
      </c>
      <c r="WVI4" t="s">
        <v>129</v>
      </c>
      <c r="WVY4" t="s">
        <v>129</v>
      </c>
      <c r="WWO4" t="s">
        <v>129</v>
      </c>
      <c r="WXE4" t="s">
        <v>129</v>
      </c>
      <c r="WXU4" t="s">
        <v>129</v>
      </c>
      <c r="WYK4" t="s">
        <v>129</v>
      </c>
      <c r="WZA4" t="s">
        <v>129</v>
      </c>
      <c r="WZQ4" t="s">
        <v>129</v>
      </c>
      <c r="XAG4" t="s">
        <v>129</v>
      </c>
      <c r="XAW4" t="s">
        <v>129</v>
      </c>
      <c r="XBM4" t="s">
        <v>129</v>
      </c>
      <c r="XCC4" t="s">
        <v>129</v>
      </c>
      <c r="XCS4" t="s">
        <v>129</v>
      </c>
      <c r="XDI4" t="s">
        <v>129</v>
      </c>
      <c r="XDY4" t="s">
        <v>129</v>
      </c>
      <c r="XEO4" t="s">
        <v>129</v>
      </c>
    </row>
    <row r="5" spans="1:1009 1025:2033 2049:3057 3073:4081 4097:5105 5121:6129 6145:7153 7169:8177 8193:9201 9217:10225 10241:11249 11265:12273 12289:13297 13313:14321 14337:15345 15361:16369" customFormat="1" ht="15" x14ac:dyDescent="0.25">
      <c r="A5" s="18"/>
      <c r="B5" s="19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009 1025:2033 2049:3057 3073:4081 4097:5105 5121:6129 6145:7153 7169:8177 8193:9201 9217:10225 10241:11249 11265:12273 12289:13297 13313:14321 14337:15345 15361:16369" customFormat="1" ht="15" x14ac:dyDescent="0.25">
      <c r="A6" s="27" t="s">
        <v>131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JM6" t="s">
        <v>130</v>
      </c>
      <c r="KC6" t="s">
        <v>130</v>
      </c>
      <c r="KS6" t="s">
        <v>130</v>
      </c>
      <c r="LI6" t="s">
        <v>130</v>
      </c>
      <c r="LY6" t="s">
        <v>130</v>
      </c>
      <c r="MO6" t="s">
        <v>130</v>
      </c>
      <c r="NE6" t="s">
        <v>130</v>
      </c>
      <c r="NU6" t="s">
        <v>130</v>
      </c>
      <c r="OK6" t="s">
        <v>130</v>
      </c>
      <c r="PA6" t="s">
        <v>130</v>
      </c>
      <c r="PQ6" t="s">
        <v>130</v>
      </c>
      <c r="QG6" t="s">
        <v>130</v>
      </c>
      <c r="QW6" t="s">
        <v>130</v>
      </c>
      <c r="RM6" t="s">
        <v>130</v>
      </c>
      <c r="SC6" t="s">
        <v>130</v>
      </c>
      <c r="SS6" t="s">
        <v>130</v>
      </c>
      <c r="TI6" t="s">
        <v>130</v>
      </c>
      <c r="TY6" t="s">
        <v>130</v>
      </c>
      <c r="UO6" t="s">
        <v>130</v>
      </c>
      <c r="VE6" t="s">
        <v>130</v>
      </c>
      <c r="VU6" t="s">
        <v>130</v>
      </c>
      <c r="WK6" t="s">
        <v>130</v>
      </c>
      <c r="XA6" t="s">
        <v>130</v>
      </c>
      <c r="XQ6" t="s">
        <v>130</v>
      </c>
      <c r="YG6" t="s">
        <v>130</v>
      </c>
      <c r="YW6" t="s">
        <v>130</v>
      </c>
      <c r="ZM6" t="s">
        <v>130</v>
      </c>
      <c r="AAC6" t="s">
        <v>130</v>
      </c>
      <c r="AAS6" t="s">
        <v>130</v>
      </c>
      <c r="ABI6" t="s">
        <v>130</v>
      </c>
      <c r="ABY6" t="s">
        <v>130</v>
      </c>
      <c r="ACO6" t="s">
        <v>130</v>
      </c>
      <c r="ADE6" t="s">
        <v>130</v>
      </c>
      <c r="ADU6" t="s">
        <v>130</v>
      </c>
      <c r="AEK6" t="s">
        <v>130</v>
      </c>
      <c r="AFA6" t="s">
        <v>130</v>
      </c>
      <c r="AFQ6" t="s">
        <v>130</v>
      </c>
      <c r="AGG6" t="s">
        <v>130</v>
      </c>
      <c r="AGW6" t="s">
        <v>130</v>
      </c>
      <c r="AHM6" t="s">
        <v>130</v>
      </c>
      <c r="AIC6" t="s">
        <v>130</v>
      </c>
      <c r="AIS6" t="s">
        <v>130</v>
      </c>
      <c r="AJI6" t="s">
        <v>130</v>
      </c>
      <c r="AJY6" t="s">
        <v>130</v>
      </c>
      <c r="AKO6" t="s">
        <v>130</v>
      </c>
      <c r="ALE6" t="s">
        <v>130</v>
      </c>
      <c r="ALU6" t="s">
        <v>130</v>
      </c>
      <c r="AMK6" t="s">
        <v>130</v>
      </c>
      <c r="ANA6" t="s">
        <v>130</v>
      </c>
      <c r="ANQ6" t="s">
        <v>130</v>
      </c>
      <c r="AOG6" t="s">
        <v>130</v>
      </c>
      <c r="AOW6" t="s">
        <v>130</v>
      </c>
      <c r="APM6" t="s">
        <v>130</v>
      </c>
      <c r="AQC6" t="s">
        <v>130</v>
      </c>
      <c r="AQS6" t="s">
        <v>130</v>
      </c>
      <c r="ARI6" t="s">
        <v>130</v>
      </c>
      <c r="ARY6" t="s">
        <v>130</v>
      </c>
      <c r="ASO6" t="s">
        <v>130</v>
      </c>
      <c r="ATE6" t="s">
        <v>130</v>
      </c>
      <c r="ATU6" t="s">
        <v>130</v>
      </c>
      <c r="AUK6" t="s">
        <v>130</v>
      </c>
      <c r="AVA6" t="s">
        <v>130</v>
      </c>
      <c r="AVQ6" t="s">
        <v>130</v>
      </c>
      <c r="AWG6" t="s">
        <v>130</v>
      </c>
      <c r="AWW6" t="s">
        <v>130</v>
      </c>
      <c r="AXM6" t="s">
        <v>130</v>
      </c>
      <c r="AYC6" t="s">
        <v>130</v>
      </c>
      <c r="AYS6" t="s">
        <v>130</v>
      </c>
      <c r="AZI6" t="s">
        <v>130</v>
      </c>
      <c r="AZY6" t="s">
        <v>130</v>
      </c>
      <c r="BAO6" t="s">
        <v>130</v>
      </c>
      <c r="BBE6" t="s">
        <v>130</v>
      </c>
      <c r="BBU6" t="s">
        <v>130</v>
      </c>
      <c r="BCK6" t="s">
        <v>130</v>
      </c>
      <c r="BDA6" t="s">
        <v>130</v>
      </c>
      <c r="BDQ6" t="s">
        <v>130</v>
      </c>
      <c r="BEG6" t="s">
        <v>130</v>
      </c>
      <c r="BEW6" t="s">
        <v>130</v>
      </c>
      <c r="BFM6" t="s">
        <v>130</v>
      </c>
      <c r="BGC6" t="s">
        <v>130</v>
      </c>
      <c r="BGS6" t="s">
        <v>130</v>
      </c>
      <c r="BHI6" t="s">
        <v>130</v>
      </c>
      <c r="BHY6" t="s">
        <v>130</v>
      </c>
      <c r="BIO6" t="s">
        <v>130</v>
      </c>
      <c r="BJE6" t="s">
        <v>130</v>
      </c>
      <c r="BJU6" t="s">
        <v>130</v>
      </c>
      <c r="BKK6" t="s">
        <v>130</v>
      </c>
      <c r="BLA6" t="s">
        <v>130</v>
      </c>
      <c r="BLQ6" t="s">
        <v>130</v>
      </c>
      <c r="BMG6" t="s">
        <v>130</v>
      </c>
      <c r="BMW6" t="s">
        <v>130</v>
      </c>
      <c r="BNM6" t="s">
        <v>130</v>
      </c>
      <c r="BOC6" t="s">
        <v>130</v>
      </c>
      <c r="BOS6" t="s">
        <v>130</v>
      </c>
      <c r="BPI6" t="s">
        <v>130</v>
      </c>
      <c r="BPY6" t="s">
        <v>130</v>
      </c>
      <c r="BQO6" t="s">
        <v>130</v>
      </c>
      <c r="BRE6" t="s">
        <v>130</v>
      </c>
      <c r="BRU6" t="s">
        <v>130</v>
      </c>
      <c r="BSK6" t="s">
        <v>130</v>
      </c>
      <c r="BTA6" t="s">
        <v>130</v>
      </c>
      <c r="BTQ6" t="s">
        <v>130</v>
      </c>
      <c r="BUG6" t="s">
        <v>130</v>
      </c>
      <c r="BUW6" t="s">
        <v>130</v>
      </c>
      <c r="BVM6" t="s">
        <v>130</v>
      </c>
      <c r="BWC6" t="s">
        <v>130</v>
      </c>
      <c r="BWS6" t="s">
        <v>130</v>
      </c>
      <c r="BXI6" t="s">
        <v>130</v>
      </c>
      <c r="BXY6" t="s">
        <v>130</v>
      </c>
      <c r="BYO6" t="s">
        <v>130</v>
      </c>
      <c r="BZE6" t="s">
        <v>130</v>
      </c>
      <c r="BZU6" t="s">
        <v>130</v>
      </c>
      <c r="CAK6" t="s">
        <v>130</v>
      </c>
      <c r="CBA6" t="s">
        <v>130</v>
      </c>
      <c r="CBQ6" t="s">
        <v>130</v>
      </c>
      <c r="CCG6" t="s">
        <v>130</v>
      </c>
      <c r="CCW6" t="s">
        <v>130</v>
      </c>
      <c r="CDM6" t="s">
        <v>130</v>
      </c>
      <c r="CEC6" t="s">
        <v>130</v>
      </c>
      <c r="CES6" t="s">
        <v>130</v>
      </c>
      <c r="CFI6" t="s">
        <v>130</v>
      </c>
      <c r="CFY6" t="s">
        <v>130</v>
      </c>
      <c r="CGO6" t="s">
        <v>130</v>
      </c>
      <c r="CHE6" t="s">
        <v>130</v>
      </c>
      <c r="CHU6" t="s">
        <v>130</v>
      </c>
      <c r="CIK6" t="s">
        <v>130</v>
      </c>
      <c r="CJA6" t="s">
        <v>130</v>
      </c>
      <c r="CJQ6" t="s">
        <v>130</v>
      </c>
      <c r="CKG6" t="s">
        <v>130</v>
      </c>
      <c r="CKW6" t="s">
        <v>130</v>
      </c>
      <c r="CLM6" t="s">
        <v>130</v>
      </c>
      <c r="CMC6" t="s">
        <v>130</v>
      </c>
      <c r="CMS6" t="s">
        <v>130</v>
      </c>
      <c r="CNI6" t="s">
        <v>130</v>
      </c>
      <c r="CNY6" t="s">
        <v>130</v>
      </c>
      <c r="COO6" t="s">
        <v>130</v>
      </c>
      <c r="CPE6" t="s">
        <v>130</v>
      </c>
      <c r="CPU6" t="s">
        <v>130</v>
      </c>
      <c r="CQK6" t="s">
        <v>130</v>
      </c>
      <c r="CRA6" t="s">
        <v>130</v>
      </c>
      <c r="CRQ6" t="s">
        <v>130</v>
      </c>
      <c r="CSG6" t="s">
        <v>130</v>
      </c>
      <c r="CSW6" t="s">
        <v>130</v>
      </c>
      <c r="CTM6" t="s">
        <v>130</v>
      </c>
      <c r="CUC6" t="s">
        <v>130</v>
      </c>
      <c r="CUS6" t="s">
        <v>130</v>
      </c>
      <c r="CVI6" t="s">
        <v>130</v>
      </c>
      <c r="CVY6" t="s">
        <v>130</v>
      </c>
      <c r="CWO6" t="s">
        <v>130</v>
      </c>
      <c r="CXE6" t="s">
        <v>130</v>
      </c>
      <c r="CXU6" t="s">
        <v>130</v>
      </c>
      <c r="CYK6" t="s">
        <v>130</v>
      </c>
      <c r="CZA6" t="s">
        <v>130</v>
      </c>
      <c r="CZQ6" t="s">
        <v>130</v>
      </c>
      <c r="DAG6" t="s">
        <v>130</v>
      </c>
      <c r="DAW6" t="s">
        <v>130</v>
      </c>
      <c r="DBM6" t="s">
        <v>130</v>
      </c>
      <c r="DCC6" t="s">
        <v>130</v>
      </c>
      <c r="DCS6" t="s">
        <v>130</v>
      </c>
      <c r="DDI6" t="s">
        <v>130</v>
      </c>
      <c r="DDY6" t="s">
        <v>130</v>
      </c>
      <c r="DEO6" t="s">
        <v>130</v>
      </c>
      <c r="DFE6" t="s">
        <v>130</v>
      </c>
      <c r="DFU6" t="s">
        <v>130</v>
      </c>
      <c r="DGK6" t="s">
        <v>130</v>
      </c>
      <c r="DHA6" t="s">
        <v>130</v>
      </c>
      <c r="DHQ6" t="s">
        <v>130</v>
      </c>
      <c r="DIG6" t="s">
        <v>130</v>
      </c>
      <c r="DIW6" t="s">
        <v>130</v>
      </c>
      <c r="DJM6" t="s">
        <v>130</v>
      </c>
      <c r="DKC6" t="s">
        <v>130</v>
      </c>
      <c r="DKS6" t="s">
        <v>130</v>
      </c>
      <c r="DLI6" t="s">
        <v>130</v>
      </c>
      <c r="DLY6" t="s">
        <v>130</v>
      </c>
      <c r="DMO6" t="s">
        <v>130</v>
      </c>
      <c r="DNE6" t="s">
        <v>130</v>
      </c>
      <c r="DNU6" t="s">
        <v>130</v>
      </c>
      <c r="DOK6" t="s">
        <v>130</v>
      </c>
      <c r="DPA6" t="s">
        <v>130</v>
      </c>
      <c r="DPQ6" t="s">
        <v>130</v>
      </c>
      <c r="DQG6" t="s">
        <v>130</v>
      </c>
      <c r="DQW6" t="s">
        <v>130</v>
      </c>
      <c r="DRM6" t="s">
        <v>130</v>
      </c>
      <c r="DSC6" t="s">
        <v>130</v>
      </c>
      <c r="DSS6" t="s">
        <v>130</v>
      </c>
      <c r="DTI6" t="s">
        <v>130</v>
      </c>
      <c r="DTY6" t="s">
        <v>130</v>
      </c>
      <c r="DUO6" t="s">
        <v>130</v>
      </c>
      <c r="DVE6" t="s">
        <v>130</v>
      </c>
      <c r="DVU6" t="s">
        <v>130</v>
      </c>
      <c r="DWK6" t="s">
        <v>130</v>
      </c>
      <c r="DXA6" t="s">
        <v>130</v>
      </c>
      <c r="DXQ6" t="s">
        <v>130</v>
      </c>
      <c r="DYG6" t="s">
        <v>130</v>
      </c>
      <c r="DYW6" t="s">
        <v>130</v>
      </c>
      <c r="DZM6" t="s">
        <v>130</v>
      </c>
      <c r="EAC6" t="s">
        <v>130</v>
      </c>
      <c r="EAS6" t="s">
        <v>130</v>
      </c>
      <c r="EBI6" t="s">
        <v>130</v>
      </c>
      <c r="EBY6" t="s">
        <v>130</v>
      </c>
      <c r="ECO6" t="s">
        <v>130</v>
      </c>
      <c r="EDE6" t="s">
        <v>130</v>
      </c>
      <c r="EDU6" t="s">
        <v>130</v>
      </c>
      <c r="EEK6" t="s">
        <v>130</v>
      </c>
      <c r="EFA6" t="s">
        <v>130</v>
      </c>
      <c r="EFQ6" t="s">
        <v>130</v>
      </c>
      <c r="EGG6" t="s">
        <v>130</v>
      </c>
      <c r="EGW6" t="s">
        <v>130</v>
      </c>
      <c r="EHM6" t="s">
        <v>130</v>
      </c>
      <c r="EIC6" t="s">
        <v>130</v>
      </c>
      <c r="EIS6" t="s">
        <v>130</v>
      </c>
      <c r="EJI6" t="s">
        <v>130</v>
      </c>
      <c r="EJY6" t="s">
        <v>130</v>
      </c>
      <c r="EKO6" t="s">
        <v>130</v>
      </c>
      <c r="ELE6" t="s">
        <v>130</v>
      </c>
      <c r="ELU6" t="s">
        <v>130</v>
      </c>
      <c r="EMK6" t="s">
        <v>130</v>
      </c>
      <c r="ENA6" t="s">
        <v>130</v>
      </c>
      <c r="ENQ6" t="s">
        <v>130</v>
      </c>
      <c r="EOG6" t="s">
        <v>130</v>
      </c>
      <c r="EOW6" t="s">
        <v>130</v>
      </c>
      <c r="EPM6" t="s">
        <v>130</v>
      </c>
      <c r="EQC6" t="s">
        <v>130</v>
      </c>
      <c r="EQS6" t="s">
        <v>130</v>
      </c>
      <c r="ERI6" t="s">
        <v>130</v>
      </c>
      <c r="ERY6" t="s">
        <v>130</v>
      </c>
      <c r="ESO6" t="s">
        <v>130</v>
      </c>
      <c r="ETE6" t="s">
        <v>130</v>
      </c>
      <c r="ETU6" t="s">
        <v>130</v>
      </c>
      <c r="EUK6" t="s">
        <v>130</v>
      </c>
      <c r="EVA6" t="s">
        <v>130</v>
      </c>
      <c r="EVQ6" t="s">
        <v>130</v>
      </c>
      <c r="EWG6" t="s">
        <v>130</v>
      </c>
      <c r="EWW6" t="s">
        <v>130</v>
      </c>
      <c r="EXM6" t="s">
        <v>130</v>
      </c>
      <c r="EYC6" t="s">
        <v>130</v>
      </c>
      <c r="EYS6" t="s">
        <v>130</v>
      </c>
      <c r="EZI6" t="s">
        <v>130</v>
      </c>
      <c r="EZY6" t="s">
        <v>130</v>
      </c>
      <c r="FAO6" t="s">
        <v>130</v>
      </c>
      <c r="FBE6" t="s">
        <v>130</v>
      </c>
      <c r="FBU6" t="s">
        <v>130</v>
      </c>
      <c r="FCK6" t="s">
        <v>130</v>
      </c>
      <c r="FDA6" t="s">
        <v>130</v>
      </c>
      <c r="FDQ6" t="s">
        <v>130</v>
      </c>
      <c r="FEG6" t="s">
        <v>130</v>
      </c>
      <c r="FEW6" t="s">
        <v>130</v>
      </c>
      <c r="FFM6" t="s">
        <v>130</v>
      </c>
      <c r="FGC6" t="s">
        <v>130</v>
      </c>
      <c r="FGS6" t="s">
        <v>130</v>
      </c>
      <c r="FHI6" t="s">
        <v>130</v>
      </c>
      <c r="FHY6" t="s">
        <v>130</v>
      </c>
      <c r="FIO6" t="s">
        <v>130</v>
      </c>
      <c r="FJE6" t="s">
        <v>130</v>
      </c>
      <c r="FJU6" t="s">
        <v>130</v>
      </c>
      <c r="FKK6" t="s">
        <v>130</v>
      </c>
      <c r="FLA6" t="s">
        <v>130</v>
      </c>
      <c r="FLQ6" t="s">
        <v>130</v>
      </c>
      <c r="FMG6" t="s">
        <v>130</v>
      </c>
      <c r="FMW6" t="s">
        <v>130</v>
      </c>
      <c r="FNM6" t="s">
        <v>130</v>
      </c>
      <c r="FOC6" t="s">
        <v>130</v>
      </c>
      <c r="FOS6" t="s">
        <v>130</v>
      </c>
      <c r="FPI6" t="s">
        <v>130</v>
      </c>
      <c r="FPY6" t="s">
        <v>130</v>
      </c>
      <c r="FQO6" t="s">
        <v>130</v>
      </c>
      <c r="FRE6" t="s">
        <v>130</v>
      </c>
      <c r="FRU6" t="s">
        <v>130</v>
      </c>
      <c r="FSK6" t="s">
        <v>130</v>
      </c>
      <c r="FTA6" t="s">
        <v>130</v>
      </c>
      <c r="FTQ6" t="s">
        <v>130</v>
      </c>
      <c r="FUG6" t="s">
        <v>130</v>
      </c>
      <c r="FUW6" t="s">
        <v>130</v>
      </c>
      <c r="FVM6" t="s">
        <v>130</v>
      </c>
      <c r="FWC6" t="s">
        <v>130</v>
      </c>
      <c r="FWS6" t="s">
        <v>130</v>
      </c>
      <c r="FXI6" t="s">
        <v>130</v>
      </c>
      <c r="FXY6" t="s">
        <v>130</v>
      </c>
      <c r="FYO6" t="s">
        <v>130</v>
      </c>
      <c r="FZE6" t="s">
        <v>130</v>
      </c>
      <c r="FZU6" t="s">
        <v>130</v>
      </c>
      <c r="GAK6" t="s">
        <v>130</v>
      </c>
      <c r="GBA6" t="s">
        <v>130</v>
      </c>
      <c r="GBQ6" t="s">
        <v>130</v>
      </c>
      <c r="GCG6" t="s">
        <v>130</v>
      </c>
      <c r="GCW6" t="s">
        <v>130</v>
      </c>
      <c r="GDM6" t="s">
        <v>130</v>
      </c>
      <c r="GEC6" t="s">
        <v>130</v>
      </c>
      <c r="GES6" t="s">
        <v>130</v>
      </c>
      <c r="GFI6" t="s">
        <v>130</v>
      </c>
      <c r="GFY6" t="s">
        <v>130</v>
      </c>
      <c r="GGO6" t="s">
        <v>130</v>
      </c>
      <c r="GHE6" t="s">
        <v>130</v>
      </c>
      <c r="GHU6" t="s">
        <v>130</v>
      </c>
      <c r="GIK6" t="s">
        <v>130</v>
      </c>
      <c r="GJA6" t="s">
        <v>130</v>
      </c>
      <c r="GJQ6" t="s">
        <v>130</v>
      </c>
      <c r="GKG6" t="s">
        <v>130</v>
      </c>
      <c r="GKW6" t="s">
        <v>130</v>
      </c>
      <c r="GLM6" t="s">
        <v>130</v>
      </c>
      <c r="GMC6" t="s">
        <v>130</v>
      </c>
      <c r="GMS6" t="s">
        <v>130</v>
      </c>
      <c r="GNI6" t="s">
        <v>130</v>
      </c>
      <c r="GNY6" t="s">
        <v>130</v>
      </c>
      <c r="GOO6" t="s">
        <v>130</v>
      </c>
      <c r="GPE6" t="s">
        <v>130</v>
      </c>
      <c r="GPU6" t="s">
        <v>130</v>
      </c>
      <c r="GQK6" t="s">
        <v>130</v>
      </c>
      <c r="GRA6" t="s">
        <v>130</v>
      </c>
      <c r="GRQ6" t="s">
        <v>130</v>
      </c>
      <c r="GSG6" t="s">
        <v>130</v>
      </c>
      <c r="GSW6" t="s">
        <v>130</v>
      </c>
      <c r="GTM6" t="s">
        <v>130</v>
      </c>
      <c r="GUC6" t="s">
        <v>130</v>
      </c>
      <c r="GUS6" t="s">
        <v>130</v>
      </c>
      <c r="GVI6" t="s">
        <v>130</v>
      </c>
      <c r="GVY6" t="s">
        <v>130</v>
      </c>
      <c r="GWO6" t="s">
        <v>130</v>
      </c>
      <c r="GXE6" t="s">
        <v>130</v>
      </c>
      <c r="GXU6" t="s">
        <v>130</v>
      </c>
      <c r="GYK6" t="s">
        <v>130</v>
      </c>
      <c r="GZA6" t="s">
        <v>130</v>
      </c>
      <c r="GZQ6" t="s">
        <v>130</v>
      </c>
      <c r="HAG6" t="s">
        <v>130</v>
      </c>
      <c r="HAW6" t="s">
        <v>130</v>
      </c>
      <c r="HBM6" t="s">
        <v>130</v>
      </c>
      <c r="HCC6" t="s">
        <v>130</v>
      </c>
      <c r="HCS6" t="s">
        <v>130</v>
      </c>
      <c r="HDI6" t="s">
        <v>130</v>
      </c>
      <c r="HDY6" t="s">
        <v>130</v>
      </c>
      <c r="HEO6" t="s">
        <v>130</v>
      </c>
      <c r="HFE6" t="s">
        <v>130</v>
      </c>
      <c r="HFU6" t="s">
        <v>130</v>
      </c>
      <c r="HGK6" t="s">
        <v>130</v>
      </c>
      <c r="HHA6" t="s">
        <v>130</v>
      </c>
      <c r="HHQ6" t="s">
        <v>130</v>
      </c>
      <c r="HIG6" t="s">
        <v>130</v>
      </c>
      <c r="HIW6" t="s">
        <v>130</v>
      </c>
      <c r="HJM6" t="s">
        <v>130</v>
      </c>
      <c r="HKC6" t="s">
        <v>130</v>
      </c>
      <c r="HKS6" t="s">
        <v>130</v>
      </c>
      <c r="HLI6" t="s">
        <v>130</v>
      </c>
      <c r="HLY6" t="s">
        <v>130</v>
      </c>
      <c r="HMO6" t="s">
        <v>130</v>
      </c>
      <c r="HNE6" t="s">
        <v>130</v>
      </c>
      <c r="HNU6" t="s">
        <v>130</v>
      </c>
      <c r="HOK6" t="s">
        <v>130</v>
      </c>
      <c r="HPA6" t="s">
        <v>130</v>
      </c>
      <c r="HPQ6" t="s">
        <v>130</v>
      </c>
      <c r="HQG6" t="s">
        <v>130</v>
      </c>
      <c r="HQW6" t="s">
        <v>130</v>
      </c>
      <c r="HRM6" t="s">
        <v>130</v>
      </c>
      <c r="HSC6" t="s">
        <v>130</v>
      </c>
      <c r="HSS6" t="s">
        <v>130</v>
      </c>
      <c r="HTI6" t="s">
        <v>130</v>
      </c>
      <c r="HTY6" t="s">
        <v>130</v>
      </c>
      <c r="HUO6" t="s">
        <v>130</v>
      </c>
      <c r="HVE6" t="s">
        <v>130</v>
      </c>
      <c r="HVU6" t="s">
        <v>130</v>
      </c>
      <c r="HWK6" t="s">
        <v>130</v>
      </c>
      <c r="HXA6" t="s">
        <v>130</v>
      </c>
      <c r="HXQ6" t="s">
        <v>130</v>
      </c>
      <c r="HYG6" t="s">
        <v>130</v>
      </c>
      <c r="HYW6" t="s">
        <v>130</v>
      </c>
      <c r="HZM6" t="s">
        <v>130</v>
      </c>
      <c r="IAC6" t="s">
        <v>130</v>
      </c>
      <c r="IAS6" t="s">
        <v>130</v>
      </c>
      <c r="IBI6" t="s">
        <v>130</v>
      </c>
      <c r="IBY6" t="s">
        <v>130</v>
      </c>
      <c r="ICO6" t="s">
        <v>130</v>
      </c>
      <c r="IDE6" t="s">
        <v>130</v>
      </c>
      <c r="IDU6" t="s">
        <v>130</v>
      </c>
      <c r="IEK6" t="s">
        <v>130</v>
      </c>
      <c r="IFA6" t="s">
        <v>130</v>
      </c>
      <c r="IFQ6" t="s">
        <v>130</v>
      </c>
      <c r="IGG6" t="s">
        <v>130</v>
      </c>
      <c r="IGW6" t="s">
        <v>130</v>
      </c>
      <c r="IHM6" t="s">
        <v>130</v>
      </c>
      <c r="IIC6" t="s">
        <v>130</v>
      </c>
      <c r="IIS6" t="s">
        <v>130</v>
      </c>
      <c r="IJI6" t="s">
        <v>130</v>
      </c>
      <c r="IJY6" t="s">
        <v>130</v>
      </c>
      <c r="IKO6" t="s">
        <v>130</v>
      </c>
      <c r="ILE6" t="s">
        <v>130</v>
      </c>
      <c r="ILU6" t="s">
        <v>130</v>
      </c>
      <c r="IMK6" t="s">
        <v>130</v>
      </c>
      <c r="INA6" t="s">
        <v>130</v>
      </c>
      <c r="INQ6" t="s">
        <v>130</v>
      </c>
      <c r="IOG6" t="s">
        <v>130</v>
      </c>
      <c r="IOW6" t="s">
        <v>130</v>
      </c>
      <c r="IPM6" t="s">
        <v>130</v>
      </c>
      <c r="IQC6" t="s">
        <v>130</v>
      </c>
      <c r="IQS6" t="s">
        <v>130</v>
      </c>
      <c r="IRI6" t="s">
        <v>130</v>
      </c>
      <c r="IRY6" t="s">
        <v>130</v>
      </c>
      <c r="ISO6" t="s">
        <v>130</v>
      </c>
      <c r="ITE6" t="s">
        <v>130</v>
      </c>
      <c r="ITU6" t="s">
        <v>130</v>
      </c>
      <c r="IUK6" t="s">
        <v>130</v>
      </c>
      <c r="IVA6" t="s">
        <v>130</v>
      </c>
      <c r="IVQ6" t="s">
        <v>130</v>
      </c>
      <c r="IWG6" t="s">
        <v>130</v>
      </c>
      <c r="IWW6" t="s">
        <v>130</v>
      </c>
      <c r="IXM6" t="s">
        <v>130</v>
      </c>
      <c r="IYC6" t="s">
        <v>130</v>
      </c>
      <c r="IYS6" t="s">
        <v>130</v>
      </c>
      <c r="IZI6" t="s">
        <v>130</v>
      </c>
      <c r="IZY6" t="s">
        <v>130</v>
      </c>
      <c r="JAO6" t="s">
        <v>130</v>
      </c>
      <c r="JBE6" t="s">
        <v>130</v>
      </c>
      <c r="JBU6" t="s">
        <v>130</v>
      </c>
      <c r="JCK6" t="s">
        <v>130</v>
      </c>
      <c r="JDA6" t="s">
        <v>130</v>
      </c>
      <c r="JDQ6" t="s">
        <v>130</v>
      </c>
      <c r="JEG6" t="s">
        <v>130</v>
      </c>
      <c r="JEW6" t="s">
        <v>130</v>
      </c>
      <c r="JFM6" t="s">
        <v>130</v>
      </c>
      <c r="JGC6" t="s">
        <v>130</v>
      </c>
      <c r="JGS6" t="s">
        <v>130</v>
      </c>
      <c r="JHI6" t="s">
        <v>130</v>
      </c>
      <c r="JHY6" t="s">
        <v>130</v>
      </c>
      <c r="JIO6" t="s">
        <v>130</v>
      </c>
      <c r="JJE6" t="s">
        <v>130</v>
      </c>
      <c r="JJU6" t="s">
        <v>130</v>
      </c>
      <c r="JKK6" t="s">
        <v>130</v>
      </c>
      <c r="JLA6" t="s">
        <v>130</v>
      </c>
      <c r="JLQ6" t="s">
        <v>130</v>
      </c>
      <c r="JMG6" t="s">
        <v>130</v>
      </c>
      <c r="JMW6" t="s">
        <v>130</v>
      </c>
      <c r="JNM6" t="s">
        <v>130</v>
      </c>
      <c r="JOC6" t="s">
        <v>130</v>
      </c>
      <c r="JOS6" t="s">
        <v>130</v>
      </c>
      <c r="JPI6" t="s">
        <v>130</v>
      </c>
      <c r="JPY6" t="s">
        <v>130</v>
      </c>
      <c r="JQO6" t="s">
        <v>130</v>
      </c>
      <c r="JRE6" t="s">
        <v>130</v>
      </c>
      <c r="JRU6" t="s">
        <v>130</v>
      </c>
      <c r="JSK6" t="s">
        <v>130</v>
      </c>
      <c r="JTA6" t="s">
        <v>130</v>
      </c>
      <c r="JTQ6" t="s">
        <v>130</v>
      </c>
      <c r="JUG6" t="s">
        <v>130</v>
      </c>
      <c r="JUW6" t="s">
        <v>130</v>
      </c>
      <c r="JVM6" t="s">
        <v>130</v>
      </c>
      <c r="JWC6" t="s">
        <v>130</v>
      </c>
      <c r="JWS6" t="s">
        <v>130</v>
      </c>
      <c r="JXI6" t="s">
        <v>130</v>
      </c>
      <c r="JXY6" t="s">
        <v>130</v>
      </c>
      <c r="JYO6" t="s">
        <v>130</v>
      </c>
      <c r="JZE6" t="s">
        <v>130</v>
      </c>
      <c r="JZU6" t="s">
        <v>130</v>
      </c>
      <c r="KAK6" t="s">
        <v>130</v>
      </c>
      <c r="KBA6" t="s">
        <v>130</v>
      </c>
      <c r="KBQ6" t="s">
        <v>130</v>
      </c>
      <c r="KCG6" t="s">
        <v>130</v>
      </c>
      <c r="KCW6" t="s">
        <v>130</v>
      </c>
      <c r="KDM6" t="s">
        <v>130</v>
      </c>
      <c r="KEC6" t="s">
        <v>130</v>
      </c>
      <c r="KES6" t="s">
        <v>130</v>
      </c>
      <c r="KFI6" t="s">
        <v>130</v>
      </c>
      <c r="KFY6" t="s">
        <v>130</v>
      </c>
      <c r="KGO6" t="s">
        <v>130</v>
      </c>
      <c r="KHE6" t="s">
        <v>130</v>
      </c>
      <c r="KHU6" t="s">
        <v>130</v>
      </c>
      <c r="KIK6" t="s">
        <v>130</v>
      </c>
      <c r="KJA6" t="s">
        <v>130</v>
      </c>
      <c r="KJQ6" t="s">
        <v>130</v>
      </c>
      <c r="KKG6" t="s">
        <v>130</v>
      </c>
      <c r="KKW6" t="s">
        <v>130</v>
      </c>
      <c r="KLM6" t="s">
        <v>130</v>
      </c>
      <c r="KMC6" t="s">
        <v>130</v>
      </c>
      <c r="KMS6" t="s">
        <v>130</v>
      </c>
      <c r="KNI6" t="s">
        <v>130</v>
      </c>
      <c r="KNY6" t="s">
        <v>130</v>
      </c>
      <c r="KOO6" t="s">
        <v>130</v>
      </c>
      <c r="KPE6" t="s">
        <v>130</v>
      </c>
      <c r="KPU6" t="s">
        <v>130</v>
      </c>
      <c r="KQK6" t="s">
        <v>130</v>
      </c>
      <c r="KRA6" t="s">
        <v>130</v>
      </c>
      <c r="KRQ6" t="s">
        <v>130</v>
      </c>
      <c r="KSG6" t="s">
        <v>130</v>
      </c>
      <c r="KSW6" t="s">
        <v>130</v>
      </c>
      <c r="KTM6" t="s">
        <v>130</v>
      </c>
      <c r="KUC6" t="s">
        <v>130</v>
      </c>
      <c r="KUS6" t="s">
        <v>130</v>
      </c>
      <c r="KVI6" t="s">
        <v>130</v>
      </c>
      <c r="KVY6" t="s">
        <v>130</v>
      </c>
      <c r="KWO6" t="s">
        <v>130</v>
      </c>
      <c r="KXE6" t="s">
        <v>130</v>
      </c>
      <c r="KXU6" t="s">
        <v>130</v>
      </c>
      <c r="KYK6" t="s">
        <v>130</v>
      </c>
      <c r="KZA6" t="s">
        <v>130</v>
      </c>
      <c r="KZQ6" t="s">
        <v>130</v>
      </c>
      <c r="LAG6" t="s">
        <v>130</v>
      </c>
      <c r="LAW6" t="s">
        <v>130</v>
      </c>
      <c r="LBM6" t="s">
        <v>130</v>
      </c>
      <c r="LCC6" t="s">
        <v>130</v>
      </c>
      <c r="LCS6" t="s">
        <v>130</v>
      </c>
      <c r="LDI6" t="s">
        <v>130</v>
      </c>
      <c r="LDY6" t="s">
        <v>130</v>
      </c>
      <c r="LEO6" t="s">
        <v>130</v>
      </c>
      <c r="LFE6" t="s">
        <v>130</v>
      </c>
      <c r="LFU6" t="s">
        <v>130</v>
      </c>
      <c r="LGK6" t="s">
        <v>130</v>
      </c>
      <c r="LHA6" t="s">
        <v>130</v>
      </c>
      <c r="LHQ6" t="s">
        <v>130</v>
      </c>
      <c r="LIG6" t="s">
        <v>130</v>
      </c>
      <c r="LIW6" t="s">
        <v>130</v>
      </c>
      <c r="LJM6" t="s">
        <v>130</v>
      </c>
      <c r="LKC6" t="s">
        <v>130</v>
      </c>
      <c r="LKS6" t="s">
        <v>130</v>
      </c>
      <c r="LLI6" t="s">
        <v>130</v>
      </c>
      <c r="LLY6" t="s">
        <v>130</v>
      </c>
      <c r="LMO6" t="s">
        <v>130</v>
      </c>
      <c r="LNE6" t="s">
        <v>130</v>
      </c>
      <c r="LNU6" t="s">
        <v>130</v>
      </c>
      <c r="LOK6" t="s">
        <v>130</v>
      </c>
      <c r="LPA6" t="s">
        <v>130</v>
      </c>
      <c r="LPQ6" t="s">
        <v>130</v>
      </c>
      <c r="LQG6" t="s">
        <v>130</v>
      </c>
      <c r="LQW6" t="s">
        <v>130</v>
      </c>
      <c r="LRM6" t="s">
        <v>130</v>
      </c>
      <c r="LSC6" t="s">
        <v>130</v>
      </c>
      <c r="LSS6" t="s">
        <v>130</v>
      </c>
      <c r="LTI6" t="s">
        <v>130</v>
      </c>
      <c r="LTY6" t="s">
        <v>130</v>
      </c>
      <c r="LUO6" t="s">
        <v>130</v>
      </c>
      <c r="LVE6" t="s">
        <v>130</v>
      </c>
      <c r="LVU6" t="s">
        <v>130</v>
      </c>
      <c r="LWK6" t="s">
        <v>130</v>
      </c>
      <c r="LXA6" t="s">
        <v>130</v>
      </c>
      <c r="LXQ6" t="s">
        <v>130</v>
      </c>
      <c r="LYG6" t="s">
        <v>130</v>
      </c>
      <c r="LYW6" t="s">
        <v>130</v>
      </c>
      <c r="LZM6" t="s">
        <v>130</v>
      </c>
      <c r="MAC6" t="s">
        <v>130</v>
      </c>
      <c r="MAS6" t="s">
        <v>130</v>
      </c>
      <c r="MBI6" t="s">
        <v>130</v>
      </c>
      <c r="MBY6" t="s">
        <v>130</v>
      </c>
      <c r="MCO6" t="s">
        <v>130</v>
      </c>
      <c r="MDE6" t="s">
        <v>130</v>
      </c>
      <c r="MDU6" t="s">
        <v>130</v>
      </c>
      <c r="MEK6" t="s">
        <v>130</v>
      </c>
      <c r="MFA6" t="s">
        <v>130</v>
      </c>
      <c r="MFQ6" t="s">
        <v>130</v>
      </c>
      <c r="MGG6" t="s">
        <v>130</v>
      </c>
      <c r="MGW6" t="s">
        <v>130</v>
      </c>
      <c r="MHM6" t="s">
        <v>130</v>
      </c>
      <c r="MIC6" t="s">
        <v>130</v>
      </c>
      <c r="MIS6" t="s">
        <v>130</v>
      </c>
      <c r="MJI6" t="s">
        <v>130</v>
      </c>
      <c r="MJY6" t="s">
        <v>130</v>
      </c>
      <c r="MKO6" t="s">
        <v>130</v>
      </c>
      <c r="MLE6" t="s">
        <v>130</v>
      </c>
      <c r="MLU6" t="s">
        <v>130</v>
      </c>
      <c r="MMK6" t="s">
        <v>130</v>
      </c>
      <c r="MNA6" t="s">
        <v>130</v>
      </c>
      <c r="MNQ6" t="s">
        <v>130</v>
      </c>
      <c r="MOG6" t="s">
        <v>130</v>
      </c>
      <c r="MOW6" t="s">
        <v>130</v>
      </c>
      <c r="MPM6" t="s">
        <v>130</v>
      </c>
      <c r="MQC6" t="s">
        <v>130</v>
      </c>
      <c r="MQS6" t="s">
        <v>130</v>
      </c>
      <c r="MRI6" t="s">
        <v>130</v>
      </c>
      <c r="MRY6" t="s">
        <v>130</v>
      </c>
      <c r="MSO6" t="s">
        <v>130</v>
      </c>
      <c r="MTE6" t="s">
        <v>130</v>
      </c>
      <c r="MTU6" t="s">
        <v>130</v>
      </c>
      <c r="MUK6" t="s">
        <v>130</v>
      </c>
      <c r="MVA6" t="s">
        <v>130</v>
      </c>
      <c r="MVQ6" t="s">
        <v>130</v>
      </c>
      <c r="MWG6" t="s">
        <v>130</v>
      </c>
      <c r="MWW6" t="s">
        <v>130</v>
      </c>
      <c r="MXM6" t="s">
        <v>130</v>
      </c>
      <c r="MYC6" t="s">
        <v>130</v>
      </c>
      <c r="MYS6" t="s">
        <v>130</v>
      </c>
      <c r="MZI6" t="s">
        <v>130</v>
      </c>
      <c r="MZY6" t="s">
        <v>130</v>
      </c>
      <c r="NAO6" t="s">
        <v>130</v>
      </c>
      <c r="NBE6" t="s">
        <v>130</v>
      </c>
      <c r="NBU6" t="s">
        <v>130</v>
      </c>
      <c r="NCK6" t="s">
        <v>130</v>
      </c>
      <c r="NDA6" t="s">
        <v>130</v>
      </c>
      <c r="NDQ6" t="s">
        <v>130</v>
      </c>
      <c r="NEG6" t="s">
        <v>130</v>
      </c>
      <c r="NEW6" t="s">
        <v>130</v>
      </c>
      <c r="NFM6" t="s">
        <v>130</v>
      </c>
      <c r="NGC6" t="s">
        <v>130</v>
      </c>
      <c r="NGS6" t="s">
        <v>130</v>
      </c>
      <c r="NHI6" t="s">
        <v>130</v>
      </c>
      <c r="NHY6" t="s">
        <v>130</v>
      </c>
      <c r="NIO6" t="s">
        <v>130</v>
      </c>
      <c r="NJE6" t="s">
        <v>130</v>
      </c>
      <c r="NJU6" t="s">
        <v>130</v>
      </c>
      <c r="NKK6" t="s">
        <v>130</v>
      </c>
      <c r="NLA6" t="s">
        <v>130</v>
      </c>
      <c r="NLQ6" t="s">
        <v>130</v>
      </c>
      <c r="NMG6" t="s">
        <v>130</v>
      </c>
      <c r="NMW6" t="s">
        <v>130</v>
      </c>
      <c r="NNM6" t="s">
        <v>130</v>
      </c>
      <c r="NOC6" t="s">
        <v>130</v>
      </c>
      <c r="NOS6" t="s">
        <v>130</v>
      </c>
      <c r="NPI6" t="s">
        <v>130</v>
      </c>
      <c r="NPY6" t="s">
        <v>130</v>
      </c>
      <c r="NQO6" t="s">
        <v>130</v>
      </c>
      <c r="NRE6" t="s">
        <v>130</v>
      </c>
      <c r="NRU6" t="s">
        <v>130</v>
      </c>
      <c r="NSK6" t="s">
        <v>130</v>
      </c>
      <c r="NTA6" t="s">
        <v>130</v>
      </c>
      <c r="NTQ6" t="s">
        <v>130</v>
      </c>
      <c r="NUG6" t="s">
        <v>130</v>
      </c>
      <c r="NUW6" t="s">
        <v>130</v>
      </c>
      <c r="NVM6" t="s">
        <v>130</v>
      </c>
      <c r="NWC6" t="s">
        <v>130</v>
      </c>
      <c r="NWS6" t="s">
        <v>130</v>
      </c>
      <c r="NXI6" t="s">
        <v>130</v>
      </c>
      <c r="NXY6" t="s">
        <v>130</v>
      </c>
      <c r="NYO6" t="s">
        <v>130</v>
      </c>
      <c r="NZE6" t="s">
        <v>130</v>
      </c>
      <c r="NZU6" t="s">
        <v>130</v>
      </c>
      <c r="OAK6" t="s">
        <v>130</v>
      </c>
      <c r="OBA6" t="s">
        <v>130</v>
      </c>
      <c r="OBQ6" t="s">
        <v>130</v>
      </c>
      <c r="OCG6" t="s">
        <v>130</v>
      </c>
      <c r="OCW6" t="s">
        <v>130</v>
      </c>
      <c r="ODM6" t="s">
        <v>130</v>
      </c>
      <c r="OEC6" t="s">
        <v>130</v>
      </c>
      <c r="OES6" t="s">
        <v>130</v>
      </c>
      <c r="OFI6" t="s">
        <v>130</v>
      </c>
      <c r="OFY6" t="s">
        <v>130</v>
      </c>
      <c r="OGO6" t="s">
        <v>130</v>
      </c>
      <c r="OHE6" t="s">
        <v>130</v>
      </c>
      <c r="OHU6" t="s">
        <v>130</v>
      </c>
      <c r="OIK6" t="s">
        <v>130</v>
      </c>
      <c r="OJA6" t="s">
        <v>130</v>
      </c>
      <c r="OJQ6" t="s">
        <v>130</v>
      </c>
      <c r="OKG6" t="s">
        <v>130</v>
      </c>
      <c r="OKW6" t="s">
        <v>130</v>
      </c>
      <c r="OLM6" t="s">
        <v>130</v>
      </c>
      <c r="OMC6" t="s">
        <v>130</v>
      </c>
      <c r="OMS6" t="s">
        <v>130</v>
      </c>
      <c r="ONI6" t="s">
        <v>130</v>
      </c>
      <c r="ONY6" t="s">
        <v>130</v>
      </c>
      <c r="OOO6" t="s">
        <v>130</v>
      </c>
      <c r="OPE6" t="s">
        <v>130</v>
      </c>
      <c r="OPU6" t="s">
        <v>130</v>
      </c>
      <c r="OQK6" t="s">
        <v>130</v>
      </c>
      <c r="ORA6" t="s">
        <v>130</v>
      </c>
      <c r="ORQ6" t="s">
        <v>130</v>
      </c>
      <c r="OSG6" t="s">
        <v>130</v>
      </c>
      <c r="OSW6" t="s">
        <v>130</v>
      </c>
      <c r="OTM6" t="s">
        <v>130</v>
      </c>
      <c r="OUC6" t="s">
        <v>130</v>
      </c>
      <c r="OUS6" t="s">
        <v>130</v>
      </c>
      <c r="OVI6" t="s">
        <v>130</v>
      </c>
      <c r="OVY6" t="s">
        <v>130</v>
      </c>
      <c r="OWO6" t="s">
        <v>130</v>
      </c>
      <c r="OXE6" t="s">
        <v>130</v>
      </c>
      <c r="OXU6" t="s">
        <v>130</v>
      </c>
      <c r="OYK6" t="s">
        <v>130</v>
      </c>
      <c r="OZA6" t="s">
        <v>130</v>
      </c>
      <c r="OZQ6" t="s">
        <v>130</v>
      </c>
      <c r="PAG6" t="s">
        <v>130</v>
      </c>
      <c r="PAW6" t="s">
        <v>130</v>
      </c>
      <c r="PBM6" t="s">
        <v>130</v>
      </c>
      <c r="PCC6" t="s">
        <v>130</v>
      </c>
      <c r="PCS6" t="s">
        <v>130</v>
      </c>
      <c r="PDI6" t="s">
        <v>130</v>
      </c>
      <c r="PDY6" t="s">
        <v>130</v>
      </c>
      <c r="PEO6" t="s">
        <v>130</v>
      </c>
      <c r="PFE6" t="s">
        <v>130</v>
      </c>
      <c r="PFU6" t="s">
        <v>130</v>
      </c>
      <c r="PGK6" t="s">
        <v>130</v>
      </c>
      <c r="PHA6" t="s">
        <v>130</v>
      </c>
      <c r="PHQ6" t="s">
        <v>130</v>
      </c>
      <c r="PIG6" t="s">
        <v>130</v>
      </c>
      <c r="PIW6" t="s">
        <v>130</v>
      </c>
      <c r="PJM6" t="s">
        <v>130</v>
      </c>
      <c r="PKC6" t="s">
        <v>130</v>
      </c>
      <c r="PKS6" t="s">
        <v>130</v>
      </c>
      <c r="PLI6" t="s">
        <v>130</v>
      </c>
      <c r="PLY6" t="s">
        <v>130</v>
      </c>
      <c r="PMO6" t="s">
        <v>130</v>
      </c>
      <c r="PNE6" t="s">
        <v>130</v>
      </c>
      <c r="PNU6" t="s">
        <v>130</v>
      </c>
      <c r="POK6" t="s">
        <v>130</v>
      </c>
      <c r="PPA6" t="s">
        <v>130</v>
      </c>
      <c r="PPQ6" t="s">
        <v>130</v>
      </c>
      <c r="PQG6" t="s">
        <v>130</v>
      </c>
      <c r="PQW6" t="s">
        <v>130</v>
      </c>
      <c r="PRM6" t="s">
        <v>130</v>
      </c>
      <c r="PSC6" t="s">
        <v>130</v>
      </c>
      <c r="PSS6" t="s">
        <v>130</v>
      </c>
      <c r="PTI6" t="s">
        <v>130</v>
      </c>
      <c r="PTY6" t="s">
        <v>130</v>
      </c>
      <c r="PUO6" t="s">
        <v>130</v>
      </c>
      <c r="PVE6" t="s">
        <v>130</v>
      </c>
      <c r="PVU6" t="s">
        <v>130</v>
      </c>
      <c r="PWK6" t="s">
        <v>130</v>
      </c>
      <c r="PXA6" t="s">
        <v>130</v>
      </c>
      <c r="PXQ6" t="s">
        <v>130</v>
      </c>
      <c r="PYG6" t="s">
        <v>130</v>
      </c>
      <c r="PYW6" t="s">
        <v>130</v>
      </c>
      <c r="PZM6" t="s">
        <v>130</v>
      </c>
      <c r="QAC6" t="s">
        <v>130</v>
      </c>
      <c r="QAS6" t="s">
        <v>130</v>
      </c>
      <c r="QBI6" t="s">
        <v>130</v>
      </c>
      <c r="QBY6" t="s">
        <v>130</v>
      </c>
      <c r="QCO6" t="s">
        <v>130</v>
      </c>
      <c r="QDE6" t="s">
        <v>130</v>
      </c>
      <c r="QDU6" t="s">
        <v>130</v>
      </c>
      <c r="QEK6" t="s">
        <v>130</v>
      </c>
      <c r="QFA6" t="s">
        <v>130</v>
      </c>
      <c r="QFQ6" t="s">
        <v>130</v>
      </c>
      <c r="QGG6" t="s">
        <v>130</v>
      </c>
      <c r="QGW6" t="s">
        <v>130</v>
      </c>
      <c r="QHM6" t="s">
        <v>130</v>
      </c>
      <c r="QIC6" t="s">
        <v>130</v>
      </c>
      <c r="QIS6" t="s">
        <v>130</v>
      </c>
      <c r="QJI6" t="s">
        <v>130</v>
      </c>
      <c r="QJY6" t="s">
        <v>130</v>
      </c>
      <c r="QKO6" t="s">
        <v>130</v>
      </c>
      <c r="QLE6" t="s">
        <v>130</v>
      </c>
      <c r="QLU6" t="s">
        <v>130</v>
      </c>
      <c r="QMK6" t="s">
        <v>130</v>
      </c>
      <c r="QNA6" t="s">
        <v>130</v>
      </c>
      <c r="QNQ6" t="s">
        <v>130</v>
      </c>
      <c r="QOG6" t="s">
        <v>130</v>
      </c>
      <c r="QOW6" t="s">
        <v>130</v>
      </c>
      <c r="QPM6" t="s">
        <v>130</v>
      </c>
      <c r="QQC6" t="s">
        <v>130</v>
      </c>
      <c r="QQS6" t="s">
        <v>130</v>
      </c>
      <c r="QRI6" t="s">
        <v>130</v>
      </c>
      <c r="QRY6" t="s">
        <v>130</v>
      </c>
      <c r="QSO6" t="s">
        <v>130</v>
      </c>
      <c r="QTE6" t="s">
        <v>130</v>
      </c>
      <c r="QTU6" t="s">
        <v>130</v>
      </c>
      <c r="QUK6" t="s">
        <v>130</v>
      </c>
      <c r="QVA6" t="s">
        <v>130</v>
      </c>
      <c r="QVQ6" t="s">
        <v>130</v>
      </c>
      <c r="QWG6" t="s">
        <v>130</v>
      </c>
      <c r="QWW6" t="s">
        <v>130</v>
      </c>
      <c r="QXM6" t="s">
        <v>130</v>
      </c>
      <c r="QYC6" t="s">
        <v>130</v>
      </c>
      <c r="QYS6" t="s">
        <v>130</v>
      </c>
      <c r="QZI6" t="s">
        <v>130</v>
      </c>
      <c r="QZY6" t="s">
        <v>130</v>
      </c>
      <c r="RAO6" t="s">
        <v>130</v>
      </c>
      <c r="RBE6" t="s">
        <v>130</v>
      </c>
      <c r="RBU6" t="s">
        <v>130</v>
      </c>
      <c r="RCK6" t="s">
        <v>130</v>
      </c>
      <c r="RDA6" t="s">
        <v>130</v>
      </c>
      <c r="RDQ6" t="s">
        <v>130</v>
      </c>
      <c r="REG6" t="s">
        <v>130</v>
      </c>
      <c r="REW6" t="s">
        <v>130</v>
      </c>
      <c r="RFM6" t="s">
        <v>130</v>
      </c>
      <c r="RGC6" t="s">
        <v>130</v>
      </c>
      <c r="RGS6" t="s">
        <v>130</v>
      </c>
      <c r="RHI6" t="s">
        <v>130</v>
      </c>
      <c r="RHY6" t="s">
        <v>130</v>
      </c>
      <c r="RIO6" t="s">
        <v>130</v>
      </c>
      <c r="RJE6" t="s">
        <v>130</v>
      </c>
      <c r="RJU6" t="s">
        <v>130</v>
      </c>
      <c r="RKK6" t="s">
        <v>130</v>
      </c>
      <c r="RLA6" t="s">
        <v>130</v>
      </c>
      <c r="RLQ6" t="s">
        <v>130</v>
      </c>
      <c r="RMG6" t="s">
        <v>130</v>
      </c>
      <c r="RMW6" t="s">
        <v>130</v>
      </c>
      <c r="RNM6" t="s">
        <v>130</v>
      </c>
      <c r="ROC6" t="s">
        <v>130</v>
      </c>
      <c r="ROS6" t="s">
        <v>130</v>
      </c>
      <c r="RPI6" t="s">
        <v>130</v>
      </c>
      <c r="RPY6" t="s">
        <v>130</v>
      </c>
      <c r="RQO6" t="s">
        <v>130</v>
      </c>
      <c r="RRE6" t="s">
        <v>130</v>
      </c>
      <c r="RRU6" t="s">
        <v>130</v>
      </c>
      <c r="RSK6" t="s">
        <v>130</v>
      </c>
      <c r="RTA6" t="s">
        <v>130</v>
      </c>
      <c r="RTQ6" t="s">
        <v>130</v>
      </c>
      <c r="RUG6" t="s">
        <v>130</v>
      </c>
      <c r="RUW6" t="s">
        <v>130</v>
      </c>
      <c r="RVM6" t="s">
        <v>130</v>
      </c>
      <c r="RWC6" t="s">
        <v>130</v>
      </c>
      <c r="RWS6" t="s">
        <v>130</v>
      </c>
      <c r="RXI6" t="s">
        <v>130</v>
      </c>
      <c r="RXY6" t="s">
        <v>130</v>
      </c>
      <c r="RYO6" t="s">
        <v>130</v>
      </c>
      <c r="RZE6" t="s">
        <v>130</v>
      </c>
      <c r="RZU6" t="s">
        <v>130</v>
      </c>
      <c r="SAK6" t="s">
        <v>130</v>
      </c>
      <c r="SBA6" t="s">
        <v>130</v>
      </c>
      <c r="SBQ6" t="s">
        <v>130</v>
      </c>
      <c r="SCG6" t="s">
        <v>130</v>
      </c>
      <c r="SCW6" t="s">
        <v>130</v>
      </c>
      <c r="SDM6" t="s">
        <v>130</v>
      </c>
      <c r="SEC6" t="s">
        <v>130</v>
      </c>
      <c r="SES6" t="s">
        <v>130</v>
      </c>
      <c r="SFI6" t="s">
        <v>130</v>
      </c>
      <c r="SFY6" t="s">
        <v>130</v>
      </c>
      <c r="SGO6" t="s">
        <v>130</v>
      </c>
      <c r="SHE6" t="s">
        <v>130</v>
      </c>
      <c r="SHU6" t="s">
        <v>130</v>
      </c>
      <c r="SIK6" t="s">
        <v>130</v>
      </c>
      <c r="SJA6" t="s">
        <v>130</v>
      </c>
      <c r="SJQ6" t="s">
        <v>130</v>
      </c>
      <c r="SKG6" t="s">
        <v>130</v>
      </c>
      <c r="SKW6" t="s">
        <v>130</v>
      </c>
      <c r="SLM6" t="s">
        <v>130</v>
      </c>
      <c r="SMC6" t="s">
        <v>130</v>
      </c>
      <c r="SMS6" t="s">
        <v>130</v>
      </c>
      <c r="SNI6" t="s">
        <v>130</v>
      </c>
      <c r="SNY6" t="s">
        <v>130</v>
      </c>
      <c r="SOO6" t="s">
        <v>130</v>
      </c>
      <c r="SPE6" t="s">
        <v>130</v>
      </c>
      <c r="SPU6" t="s">
        <v>130</v>
      </c>
      <c r="SQK6" t="s">
        <v>130</v>
      </c>
      <c r="SRA6" t="s">
        <v>130</v>
      </c>
      <c r="SRQ6" t="s">
        <v>130</v>
      </c>
      <c r="SSG6" t="s">
        <v>130</v>
      </c>
      <c r="SSW6" t="s">
        <v>130</v>
      </c>
      <c r="STM6" t="s">
        <v>130</v>
      </c>
      <c r="SUC6" t="s">
        <v>130</v>
      </c>
      <c r="SUS6" t="s">
        <v>130</v>
      </c>
      <c r="SVI6" t="s">
        <v>130</v>
      </c>
      <c r="SVY6" t="s">
        <v>130</v>
      </c>
      <c r="SWO6" t="s">
        <v>130</v>
      </c>
      <c r="SXE6" t="s">
        <v>130</v>
      </c>
      <c r="SXU6" t="s">
        <v>130</v>
      </c>
      <c r="SYK6" t="s">
        <v>130</v>
      </c>
      <c r="SZA6" t="s">
        <v>130</v>
      </c>
      <c r="SZQ6" t="s">
        <v>130</v>
      </c>
      <c r="TAG6" t="s">
        <v>130</v>
      </c>
      <c r="TAW6" t="s">
        <v>130</v>
      </c>
      <c r="TBM6" t="s">
        <v>130</v>
      </c>
      <c r="TCC6" t="s">
        <v>130</v>
      </c>
      <c r="TCS6" t="s">
        <v>130</v>
      </c>
      <c r="TDI6" t="s">
        <v>130</v>
      </c>
      <c r="TDY6" t="s">
        <v>130</v>
      </c>
      <c r="TEO6" t="s">
        <v>130</v>
      </c>
      <c r="TFE6" t="s">
        <v>130</v>
      </c>
      <c r="TFU6" t="s">
        <v>130</v>
      </c>
      <c r="TGK6" t="s">
        <v>130</v>
      </c>
      <c r="THA6" t="s">
        <v>130</v>
      </c>
      <c r="THQ6" t="s">
        <v>130</v>
      </c>
      <c r="TIG6" t="s">
        <v>130</v>
      </c>
      <c r="TIW6" t="s">
        <v>130</v>
      </c>
      <c r="TJM6" t="s">
        <v>130</v>
      </c>
      <c r="TKC6" t="s">
        <v>130</v>
      </c>
      <c r="TKS6" t="s">
        <v>130</v>
      </c>
      <c r="TLI6" t="s">
        <v>130</v>
      </c>
      <c r="TLY6" t="s">
        <v>130</v>
      </c>
      <c r="TMO6" t="s">
        <v>130</v>
      </c>
      <c r="TNE6" t="s">
        <v>130</v>
      </c>
      <c r="TNU6" t="s">
        <v>130</v>
      </c>
      <c r="TOK6" t="s">
        <v>130</v>
      </c>
      <c r="TPA6" t="s">
        <v>130</v>
      </c>
      <c r="TPQ6" t="s">
        <v>130</v>
      </c>
      <c r="TQG6" t="s">
        <v>130</v>
      </c>
      <c r="TQW6" t="s">
        <v>130</v>
      </c>
      <c r="TRM6" t="s">
        <v>130</v>
      </c>
      <c r="TSC6" t="s">
        <v>130</v>
      </c>
      <c r="TSS6" t="s">
        <v>130</v>
      </c>
      <c r="TTI6" t="s">
        <v>130</v>
      </c>
      <c r="TTY6" t="s">
        <v>130</v>
      </c>
      <c r="TUO6" t="s">
        <v>130</v>
      </c>
      <c r="TVE6" t="s">
        <v>130</v>
      </c>
      <c r="TVU6" t="s">
        <v>130</v>
      </c>
      <c r="TWK6" t="s">
        <v>130</v>
      </c>
      <c r="TXA6" t="s">
        <v>130</v>
      </c>
      <c r="TXQ6" t="s">
        <v>130</v>
      </c>
      <c r="TYG6" t="s">
        <v>130</v>
      </c>
      <c r="TYW6" t="s">
        <v>130</v>
      </c>
      <c r="TZM6" t="s">
        <v>130</v>
      </c>
      <c r="UAC6" t="s">
        <v>130</v>
      </c>
      <c r="UAS6" t="s">
        <v>130</v>
      </c>
      <c r="UBI6" t="s">
        <v>130</v>
      </c>
      <c r="UBY6" t="s">
        <v>130</v>
      </c>
      <c r="UCO6" t="s">
        <v>130</v>
      </c>
      <c r="UDE6" t="s">
        <v>130</v>
      </c>
      <c r="UDU6" t="s">
        <v>130</v>
      </c>
      <c r="UEK6" t="s">
        <v>130</v>
      </c>
      <c r="UFA6" t="s">
        <v>130</v>
      </c>
      <c r="UFQ6" t="s">
        <v>130</v>
      </c>
      <c r="UGG6" t="s">
        <v>130</v>
      </c>
      <c r="UGW6" t="s">
        <v>130</v>
      </c>
      <c r="UHM6" t="s">
        <v>130</v>
      </c>
      <c r="UIC6" t="s">
        <v>130</v>
      </c>
      <c r="UIS6" t="s">
        <v>130</v>
      </c>
      <c r="UJI6" t="s">
        <v>130</v>
      </c>
      <c r="UJY6" t="s">
        <v>130</v>
      </c>
      <c r="UKO6" t="s">
        <v>130</v>
      </c>
      <c r="ULE6" t="s">
        <v>130</v>
      </c>
      <c r="ULU6" t="s">
        <v>130</v>
      </c>
      <c r="UMK6" t="s">
        <v>130</v>
      </c>
      <c r="UNA6" t="s">
        <v>130</v>
      </c>
      <c r="UNQ6" t="s">
        <v>130</v>
      </c>
      <c r="UOG6" t="s">
        <v>130</v>
      </c>
      <c r="UOW6" t="s">
        <v>130</v>
      </c>
      <c r="UPM6" t="s">
        <v>130</v>
      </c>
      <c r="UQC6" t="s">
        <v>130</v>
      </c>
      <c r="UQS6" t="s">
        <v>130</v>
      </c>
      <c r="URI6" t="s">
        <v>130</v>
      </c>
      <c r="URY6" t="s">
        <v>130</v>
      </c>
      <c r="USO6" t="s">
        <v>130</v>
      </c>
      <c r="UTE6" t="s">
        <v>130</v>
      </c>
      <c r="UTU6" t="s">
        <v>130</v>
      </c>
      <c r="UUK6" t="s">
        <v>130</v>
      </c>
      <c r="UVA6" t="s">
        <v>130</v>
      </c>
      <c r="UVQ6" t="s">
        <v>130</v>
      </c>
      <c r="UWG6" t="s">
        <v>130</v>
      </c>
      <c r="UWW6" t="s">
        <v>130</v>
      </c>
      <c r="UXM6" t="s">
        <v>130</v>
      </c>
      <c r="UYC6" t="s">
        <v>130</v>
      </c>
      <c r="UYS6" t="s">
        <v>130</v>
      </c>
      <c r="UZI6" t="s">
        <v>130</v>
      </c>
      <c r="UZY6" t="s">
        <v>130</v>
      </c>
      <c r="VAO6" t="s">
        <v>130</v>
      </c>
      <c r="VBE6" t="s">
        <v>130</v>
      </c>
      <c r="VBU6" t="s">
        <v>130</v>
      </c>
      <c r="VCK6" t="s">
        <v>130</v>
      </c>
      <c r="VDA6" t="s">
        <v>130</v>
      </c>
      <c r="VDQ6" t="s">
        <v>130</v>
      </c>
      <c r="VEG6" t="s">
        <v>130</v>
      </c>
      <c r="VEW6" t="s">
        <v>130</v>
      </c>
      <c r="VFM6" t="s">
        <v>130</v>
      </c>
      <c r="VGC6" t="s">
        <v>130</v>
      </c>
      <c r="VGS6" t="s">
        <v>130</v>
      </c>
      <c r="VHI6" t="s">
        <v>130</v>
      </c>
      <c r="VHY6" t="s">
        <v>130</v>
      </c>
      <c r="VIO6" t="s">
        <v>130</v>
      </c>
      <c r="VJE6" t="s">
        <v>130</v>
      </c>
      <c r="VJU6" t="s">
        <v>130</v>
      </c>
      <c r="VKK6" t="s">
        <v>130</v>
      </c>
      <c r="VLA6" t="s">
        <v>130</v>
      </c>
      <c r="VLQ6" t="s">
        <v>130</v>
      </c>
      <c r="VMG6" t="s">
        <v>130</v>
      </c>
      <c r="VMW6" t="s">
        <v>130</v>
      </c>
      <c r="VNM6" t="s">
        <v>130</v>
      </c>
      <c r="VOC6" t="s">
        <v>130</v>
      </c>
      <c r="VOS6" t="s">
        <v>130</v>
      </c>
      <c r="VPI6" t="s">
        <v>130</v>
      </c>
      <c r="VPY6" t="s">
        <v>130</v>
      </c>
      <c r="VQO6" t="s">
        <v>130</v>
      </c>
      <c r="VRE6" t="s">
        <v>130</v>
      </c>
      <c r="VRU6" t="s">
        <v>130</v>
      </c>
      <c r="VSK6" t="s">
        <v>130</v>
      </c>
      <c r="VTA6" t="s">
        <v>130</v>
      </c>
      <c r="VTQ6" t="s">
        <v>130</v>
      </c>
      <c r="VUG6" t="s">
        <v>130</v>
      </c>
      <c r="VUW6" t="s">
        <v>130</v>
      </c>
      <c r="VVM6" t="s">
        <v>130</v>
      </c>
      <c r="VWC6" t="s">
        <v>130</v>
      </c>
      <c r="VWS6" t="s">
        <v>130</v>
      </c>
      <c r="VXI6" t="s">
        <v>130</v>
      </c>
      <c r="VXY6" t="s">
        <v>130</v>
      </c>
      <c r="VYO6" t="s">
        <v>130</v>
      </c>
      <c r="VZE6" t="s">
        <v>130</v>
      </c>
      <c r="VZU6" t="s">
        <v>130</v>
      </c>
      <c r="WAK6" t="s">
        <v>130</v>
      </c>
      <c r="WBA6" t="s">
        <v>130</v>
      </c>
      <c r="WBQ6" t="s">
        <v>130</v>
      </c>
      <c r="WCG6" t="s">
        <v>130</v>
      </c>
      <c r="WCW6" t="s">
        <v>130</v>
      </c>
      <c r="WDM6" t="s">
        <v>130</v>
      </c>
      <c r="WEC6" t="s">
        <v>130</v>
      </c>
      <c r="WES6" t="s">
        <v>130</v>
      </c>
      <c r="WFI6" t="s">
        <v>130</v>
      </c>
      <c r="WFY6" t="s">
        <v>130</v>
      </c>
      <c r="WGO6" t="s">
        <v>130</v>
      </c>
      <c r="WHE6" t="s">
        <v>130</v>
      </c>
      <c r="WHU6" t="s">
        <v>130</v>
      </c>
      <c r="WIK6" t="s">
        <v>130</v>
      </c>
      <c r="WJA6" t="s">
        <v>130</v>
      </c>
      <c r="WJQ6" t="s">
        <v>130</v>
      </c>
      <c r="WKG6" t="s">
        <v>130</v>
      </c>
      <c r="WKW6" t="s">
        <v>130</v>
      </c>
      <c r="WLM6" t="s">
        <v>130</v>
      </c>
      <c r="WMC6" t="s">
        <v>130</v>
      </c>
      <c r="WMS6" t="s">
        <v>130</v>
      </c>
      <c r="WNI6" t="s">
        <v>130</v>
      </c>
      <c r="WNY6" t="s">
        <v>130</v>
      </c>
      <c r="WOO6" t="s">
        <v>130</v>
      </c>
      <c r="WPE6" t="s">
        <v>130</v>
      </c>
      <c r="WPU6" t="s">
        <v>130</v>
      </c>
      <c r="WQK6" t="s">
        <v>130</v>
      </c>
      <c r="WRA6" t="s">
        <v>130</v>
      </c>
      <c r="WRQ6" t="s">
        <v>130</v>
      </c>
      <c r="WSG6" t="s">
        <v>130</v>
      </c>
      <c r="WSW6" t="s">
        <v>130</v>
      </c>
      <c r="WTM6" t="s">
        <v>130</v>
      </c>
      <c r="WUC6" t="s">
        <v>130</v>
      </c>
      <c r="WUS6" t="s">
        <v>130</v>
      </c>
      <c r="WVI6" t="s">
        <v>130</v>
      </c>
      <c r="WVY6" t="s">
        <v>130</v>
      </c>
      <c r="WWO6" t="s">
        <v>130</v>
      </c>
      <c r="WXE6" t="s">
        <v>130</v>
      </c>
      <c r="WXU6" t="s">
        <v>130</v>
      </c>
      <c r="WYK6" t="s">
        <v>130</v>
      </c>
      <c r="WZA6" t="s">
        <v>130</v>
      </c>
      <c r="WZQ6" t="s">
        <v>130</v>
      </c>
      <c r="XAG6" t="s">
        <v>130</v>
      </c>
      <c r="XAW6" t="s">
        <v>130</v>
      </c>
      <c r="XBM6" t="s">
        <v>130</v>
      </c>
      <c r="XCC6" t="s">
        <v>130</v>
      </c>
      <c r="XCS6" t="s">
        <v>130</v>
      </c>
      <c r="XDI6" t="s">
        <v>130</v>
      </c>
      <c r="XDY6" t="s">
        <v>130</v>
      </c>
      <c r="XEO6" t="s">
        <v>130</v>
      </c>
    </row>
    <row r="7" spans="1:1009 1025:2033 2049:3057 3073:4081 4097:5105 5121:6129 6145:7153 7169:8177 8193:9201 9217:10225 10241:11249 11265:12273 12289:13297 13313:14321 14337:15345 15361:16369" customFormat="1" ht="15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009 1025:2033 2049:3057 3073:4081 4097:5105 5121:6129 6145:7153 7169:8177 8193:9201 9217:10225 10241:11249 11265:12273 12289:13297 13313:14321 14337:15345 15361:16369" customFormat="1" ht="15" x14ac:dyDescent="0.25">
      <c r="A8" s="20"/>
      <c r="B8" s="19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009 1025:2033 2049:3057 3073:4081 4097:5105 5121:6129 6145:7153 7169:8177 8193:9201 9217:10225 10241:11249 11265:12273 12289:13297 13313:14321 14337:15345 15361:16369" ht="33.75" x14ac:dyDescent="0.2">
      <c r="A9" s="7" t="s">
        <v>0</v>
      </c>
      <c r="B9" s="8" t="s">
        <v>1</v>
      </c>
      <c r="C9" s="8" t="s">
        <v>34</v>
      </c>
      <c r="D9" s="8" t="s">
        <v>2</v>
      </c>
      <c r="E9" s="8" t="s">
        <v>3</v>
      </c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10</v>
      </c>
      <c r="M9" s="8" t="s">
        <v>11</v>
      </c>
      <c r="N9" s="8" t="s">
        <v>12</v>
      </c>
      <c r="O9" s="8" t="s">
        <v>13</v>
      </c>
      <c r="P9" s="8" t="s">
        <v>14</v>
      </c>
    </row>
    <row r="10" spans="1:1009 1025:2033 2049:3057 3073:4081 4097:5105 5121:6129 6145:7153 7169:8177 8193:9201 9217:10225 10241:11249 11265:12273 12289:13297 13313:14321 14337:15345 15361:16369" ht="12" thickBot="1" x14ac:dyDescent="0.25"/>
    <row r="11" spans="1:1009 1025:2033 2049:3057 3073:4081 4097:5105 5121:6129 6145:7153 7169:8177 8193:9201 9217:10225 10241:11249 11265:12273 12289:13297 13313:14321 14337:15345 15361:16369" ht="12" thickBot="1" x14ac:dyDescent="0.25">
      <c r="A11" s="22" t="s">
        <v>15</v>
      </c>
      <c r="B11" s="23"/>
      <c r="C11" s="24"/>
    </row>
    <row r="12" spans="1:1009 1025:2033 2049:3057 3073:4081 4097:5105 5121:6129 6145:7153 7169:8177 8193:9201 9217:10225 10241:11249 11265:12273 12289:13297 13313:14321 14337:15345 15361:16369" x14ac:dyDescent="0.2">
      <c r="A12" s="9" t="s">
        <v>35</v>
      </c>
      <c r="B12" s="10" t="s">
        <v>16</v>
      </c>
      <c r="C12" s="10" t="s">
        <v>36</v>
      </c>
      <c r="D12" s="1">
        <v>12725.55</v>
      </c>
      <c r="E12" s="1">
        <v>0</v>
      </c>
      <c r="F12" s="1">
        <v>0</v>
      </c>
      <c r="G12" s="1">
        <v>12725.55</v>
      </c>
      <c r="H12" s="1">
        <v>0</v>
      </c>
      <c r="I12" s="1">
        <v>0</v>
      </c>
      <c r="J12" s="1">
        <v>2007.08</v>
      </c>
      <c r="K12" s="1">
        <v>2007.08</v>
      </c>
      <c r="L12" s="1">
        <v>0</v>
      </c>
      <c r="M12" s="1">
        <v>0</v>
      </c>
      <c r="N12" s="1">
        <v>-0.13</v>
      </c>
      <c r="O12" s="1">
        <v>2006.95</v>
      </c>
      <c r="P12" s="1">
        <v>10718.6</v>
      </c>
    </row>
    <row r="13" spans="1:1009 1025:2033 2049:3057 3073:4081 4097:5105 5121:6129 6145:7153 7169:8177 8193:9201 9217:10225 10241:11249 11265:12273 12289:13297 13313:14321 14337:15345 15361:16369" s="3" customFormat="1" x14ac:dyDescent="0.2">
      <c r="A13" s="9" t="s">
        <v>37</v>
      </c>
      <c r="B13" s="10" t="s">
        <v>17</v>
      </c>
      <c r="C13" s="10" t="s">
        <v>38</v>
      </c>
      <c r="D13" s="1">
        <v>4678.3500000000004</v>
      </c>
      <c r="E13" s="1">
        <v>0</v>
      </c>
      <c r="F13" s="1">
        <v>0</v>
      </c>
      <c r="G13" s="1">
        <v>4678.3500000000004</v>
      </c>
      <c r="H13" s="1">
        <v>0</v>
      </c>
      <c r="I13" s="1">
        <v>0</v>
      </c>
      <c r="J13" s="1">
        <v>373.82</v>
      </c>
      <c r="K13" s="1">
        <v>373.82</v>
      </c>
      <c r="L13" s="1">
        <v>0</v>
      </c>
      <c r="M13" s="1">
        <v>0</v>
      </c>
      <c r="N13" s="1">
        <v>-7.0000000000000007E-2</v>
      </c>
      <c r="O13" s="1">
        <v>373.75</v>
      </c>
      <c r="P13" s="1">
        <v>4304.6000000000004</v>
      </c>
    </row>
    <row r="14" spans="1:1009 1025:2033 2049:3057 3073:4081 4097:5105 5121:6129 6145:7153 7169:8177 8193:9201 9217:10225 10241:11249 11265:12273 12289:13297 13313:14321 14337:15345 15361:16369" ht="15" x14ac:dyDescent="0.25">
      <c r="A14" s="11"/>
      <c r="B14"/>
      <c r="C14"/>
      <c r="D14" s="3" t="s">
        <v>19</v>
      </c>
      <c r="E14" s="3" t="s">
        <v>19</v>
      </c>
      <c r="F14" s="3" t="s">
        <v>19</v>
      </c>
      <c r="G14" s="3" t="s">
        <v>19</v>
      </c>
      <c r="H14" s="3" t="s">
        <v>19</v>
      </c>
      <c r="I14" s="3" t="s">
        <v>19</v>
      </c>
      <c r="J14" s="3" t="s">
        <v>19</v>
      </c>
      <c r="K14" s="3" t="s">
        <v>19</v>
      </c>
      <c r="L14" s="3" t="s">
        <v>19</v>
      </c>
      <c r="M14" s="3" t="s">
        <v>19</v>
      </c>
      <c r="N14" s="3" t="s">
        <v>19</v>
      </c>
      <c r="O14" s="3" t="s">
        <v>19</v>
      </c>
      <c r="P14" s="3" t="s">
        <v>19</v>
      </c>
    </row>
    <row r="15" spans="1:1009 1025:2033 2049:3057 3073:4081 4097:5105 5121:6129 6145:7153 7169:8177 8193:9201 9217:10225 10241:11249 11265:12273 12289:13297 13313:14321 14337:15345 15361:16369" ht="15" x14ac:dyDescent="0.25">
      <c r="A15" s="12" t="s">
        <v>39</v>
      </c>
      <c r="B15"/>
      <c r="C15"/>
      <c r="D15" s="6">
        <v>17403.900000000001</v>
      </c>
      <c r="E15" s="6">
        <v>0</v>
      </c>
      <c r="F15" s="6">
        <v>0</v>
      </c>
      <c r="G15" s="6">
        <v>17403.900000000001</v>
      </c>
      <c r="H15" s="6">
        <v>0</v>
      </c>
      <c r="I15" s="6">
        <v>0</v>
      </c>
      <c r="J15" s="6">
        <v>2380.9</v>
      </c>
      <c r="K15" s="6">
        <v>2380.9</v>
      </c>
      <c r="L15" s="6">
        <v>0</v>
      </c>
      <c r="M15" s="6">
        <v>0</v>
      </c>
      <c r="N15" s="6">
        <v>-0.2</v>
      </c>
      <c r="O15" s="6">
        <v>2380.6999999999998</v>
      </c>
      <c r="P15" s="6">
        <v>15023.2</v>
      </c>
    </row>
    <row r="16" spans="1:1009 1025:2033 2049:3057 3073:4081 4097:5105 5121:6129 6145:7153 7169:8177 8193:9201 9217:10225 10241:11249 11265:12273 12289:13297 13313:14321 14337:15345 15361:16369" ht="12" thickBot="1" x14ac:dyDescent="0.25">
      <c r="A16" s="13"/>
      <c r="B16" s="14"/>
      <c r="C16" s="14"/>
    </row>
    <row r="17" spans="1:16" ht="12" thickBot="1" x14ac:dyDescent="0.25">
      <c r="A17" s="22" t="s">
        <v>40</v>
      </c>
      <c r="B17" s="23"/>
      <c r="C17" s="24"/>
    </row>
    <row r="18" spans="1:16" x14ac:dyDescent="0.2">
      <c r="A18" s="9" t="s">
        <v>41</v>
      </c>
      <c r="B18" s="10" t="s">
        <v>42</v>
      </c>
      <c r="C18" s="10" t="s">
        <v>43</v>
      </c>
      <c r="D18" s="1">
        <v>6567.6</v>
      </c>
      <c r="E18" s="1">
        <v>0</v>
      </c>
      <c r="F18" s="1">
        <v>0</v>
      </c>
      <c r="G18" s="1">
        <v>6567.6</v>
      </c>
      <c r="H18" s="1">
        <v>0</v>
      </c>
      <c r="I18" s="1">
        <v>0</v>
      </c>
      <c r="J18" s="1">
        <v>692.95</v>
      </c>
      <c r="K18" s="1">
        <v>692.95</v>
      </c>
      <c r="L18" s="1">
        <v>200</v>
      </c>
      <c r="M18" s="1">
        <v>0</v>
      </c>
      <c r="N18" s="1">
        <v>0.05</v>
      </c>
      <c r="O18" s="1">
        <v>893</v>
      </c>
      <c r="P18" s="1">
        <v>5674.6</v>
      </c>
    </row>
    <row r="19" spans="1:16" x14ac:dyDescent="0.2">
      <c r="A19" s="9" t="s">
        <v>44</v>
      </c>
      <c r="B19" s="10" t="s">
        <v>20</v>
      </c>
      <c r="C19" s="10" t="s">
        <v>45</v>
      </c>
      <c r="D19" s="1">
        <v>4678.3500000000004</v>
      </c>
      <c r="E19" s="1">
        <v>0</v>
      </c>
      <c r="F19" s="1">
        <v>0</v>
      </c>
      <c r="G19" s="1">
        <v>4678.3500000000004</v>
      </c>
      <c r="H19" s="1">
        <v>0</v>
      </c>
      <c r="I19" s="1">
        <v>0</v>
      </c>
      <c r="J19" s="1">
        <v>373.82</v>
      </c>
      <c r="K19" s="1">
        <v>373.82</v>
      </c>
      <c r="L19" s="1">
        <v>200</v>
      </c>
      <c r="M19" s="1">
        <v>400</v>
      </c>
      <c r="N19" s="1">
        <v>0.13</v>
      </c>
      <c r="O19" s="1">
        <v>973.95</v>
      </c>
      <c r="P19" s="1">
        <v>3704.4</v>
      </c>
    </row>
    <row r="20" spans="1:16" s="3" customFormat="1" x14ac:dyDescent="0.2">
      <c r="A20" s="9" t="s">
        <v>46</v>
      </c>
      <c r="B20" s="10" t="s">
        <v>21</v>
      </c>
      <c r="C20" s="10" t="s">
        <v>47</v>
      </c>
      <c r="D20" s="1">
        <v>4678.3500000000004</v>
      </c>
      <c r="E20" s="1">
        <v>0</v>
      </c>
      <c r="F20" s="1">
        <v>0</v>
      </c>
      <c r="G20" s="1">
        <v>4678.3500000000004</v>
      </c>
      <c r="H20" s="1">
        <v>0</v>
      </c>
      <c r="I20" s="1">
        <v>0</v>
      </c>
      <c r="J20" s="1">
        <v>373.82</v>
      </c>
      <c r="K20" s="1">
        <v>373.82</v>
      </c>
      <c r="L20" s="1">
        <v>350</v>
      </c>
      <c r="M20" s="1">
        <v>0</v>
      </c>
      <c r="N20" s="1">
        <v>-7.0000000000000007E-2</v>
      </c>
      <c r="O20" s="1">
        <v>723.75</v>
      </c>
      <c r="P20" s="1">
        <v>3954.6</v>
      </c>
    </row>
    <row r="21" spans="1:16" ht="15" x14ac:dyDescent="0.25">
      <c r="A21" s="11"/>
      <c r="B21"/>
      <c r="C21"/>
      <c r="D21" s="3" t="s">
        <v>19</v>
      </c>
      <c r="E21" s="3" t="s">
        <v>19</v>
      </c>
      <c r="F21" s="3" t="s">
        <v>19</v>
      </c>
      <c r="G21" s="3" t="s">
        <v>19</v>
      </c>
      <c r="H21" s="3" t="s">
        <v>19</v>
      </c>
      <c r="I21" s="3" t="s">
        <v>19</v>
      </c>
      <c r="J21" s="3" t="s">
        <v>19</v>
      </c>
      <c r="K21" s="3" t="s">
        <v>19</v>
      </c>
      <c r="L21" s="3" t="s">
        <v>19</v>
      </c>
      <c r="M21" s="3" t="s">
        <v>19</v>
      </c>
      <c r="N21" s="3" t="s">
        <v>19</v>
      </c>
      <c r="O21" s="3" t="s">
        <v>19</v>
      </c>
      <c r="P21" s="3" t="s">
        <v>19</v>
      </c>
    </row>
    <row r="22" spans="1:16" ht="15" x14ac:dyDescent="0.25">
      <c r="A22" s="12" t="s">
        <v>48</v>
      </c>
      <c r="B22"/>
      <c r="C22"/>
      <c r="D22" s="6">
        <v>15924.3</v>
      </c>
      <c r="E22" s="6">
        <v>0</v>
      </c>
      <c r="F22" s="6">
        <v>0</v>
      </c>
      <c r="G22" s="6">
        <v>15924.3</v>
      </c>
      <c r="H22" s="6">
        <v>0</v>
      </c>
      <c r="I22" s="6">
        <v>0</v>
      </c>
      <c r="J22" s="6">
        <v>1440.59</v>
      </c>
      <c r="K22" s="6">
        <v>1440.59</v>
      </c>
      <c r="L22" s="6">
        <v>750</v>
      </c>
      <c r="M22" s="6">
        <v>400</v>
      </c>
      <c r="N22" s="6">
        <v>0.11</v>
      </c>
      <c r="O22" s="6">
        <v>2590.6999999999998</v>
      </c>
      <c r="P22" s="6">
        <v>13333.6</v>
      </c>
    </row>
    <row r="23" spans="1:16" ht="12" thickBot="1" x14ac:dyDescent="0.25">
      <c r="A23" s="13"/>
      <c r="B23" s="14"/>
      <c r="C23" s="14"/>
    </row>
    <row r="24" spans="1:16" ht="12" thickBot="1" x14ac:dyDescent="0.25">
      <c r="A24" s="22" t="s">
        <v>49</v>
      </c>
      <c r="B24" s="23"/>
      <c r="C24" s="24"/>
    </row>
    <row r="25" spans="1:16" x14ac:dyDescent="0.2">
      <c r="A25" s="9" t="s">
        <v>50</v>
      </c>
      <c r="B25" s="10" t="s">
        <v>22</v>
      </c>
      <c r="C25" s="10" t="s">
        <v>51</v>
      </c>
      <c r="D25" s="1">
        <v>8674.9500000000007</v>
      </c>
      <c r="E25" s="1">
        <v>0</v>
      </c>
      <c r="F25" s="1">
        <v>0</v>
      </c>
      <c r="G25" s="1">
        <v>8674.9500000000007</v>
      </c>
      <c r="H25" s="1">
        <v>0</v>
      </c>
      <c r="I25" s="1">
        <v>0</v>
      </c>
      <c r="J25" s="1">
        <v>1141.8699999999999</v>
      </c>
      <c r="K25" s="1">
        <v>1141.8699999999999</v>
      </c>
      <c r="L25" s="1">
        <v>3000</v>
      </c>
      <c r="M25" s="1">
        <v>0</v>
      </c>
      <c r="N25" s="1">
        <v>0.08</v>
      </c>
      <c r="O25" s="1">
        <v>4141.95</v>
      </c>
      <c r="P25" s="1">
        <v>4533</v>
      </c>
    </row>
    <row r="26" spans="1:16" x14ac:dyDescent="0.2">
      <c r="A26" s="9" t="s">
        <v>52</v>
      </c>
      <c r="B26" s="10" t="s">
        <v>53</v>
      </c>
      <c r="C26" s="10" t="s">
        <v>54</v>
      </c>
      <c r="D26" s="1">
        <v>4678.3500000000004</v>
      </c>
      <c r="E26" s="1">
        <v>0</v>
      </c>
      <c r="F26" s="1">
        <v>0</v>
      </c>
      <c r="G26" s="1">
        <v>4678.3500000000004</v>
      </c>
      <c r="H26" s="1">
        <v>0</v>
      </c>
      <c r="I26" s="1">
        <v>0</v>
      </c>
      <c r="J26" s="1">
        <v>373.82</v>
      </c>
      <c r="K26" s="1">
        <v>373.82</v>
      </c>
      <c r="L26" s="1">
        <v>500</v>
      </c>
      <c r="M26" s="1">
        <v>0</v>
      </c>
      <c r="N26" s="1">
        <v>-7.0000000000000007E-2</v>
      </c>
      <c r="O26" s="1">
        <v>873.75</v>
      </c>
      <c r="P26" s="1">
        <v>3804.6</v>
      </c>
    </row>
    <row r="27" spans="1:16" s="3" customFormat="1" x14ac:dyDescent="0.2">
      <c r="A27" s="9" t="s">
        <v>55</v>
      </c>
      <c r="B27" s="10" t="s">
        <v>23</v>
      </c>
      <c r="C27" s="10" t="s">
        <v>56</v>
      </c>
      <c r="D27" s="1">
        <v>4001.4</v>
      </c>
      <c r="E27" s="1">
        <v>0</v>
      </c>
      <c r="F27" s="1">
        <v>0</v>
      </c>
      <c r="G27" s="1">
        <v>4001.4</v>
      </c>
      <c r="H27" s="1">
        <v>0</v>
      </c>
      <c r="I27" s="1">
        <v>0</v>
      </c>
      <c r="J27" s="1">
        <v>300.17</v>
      </c>
      <c r="K27" s="1">
        <v>300.17</v>
      </c>
      <c r="L27" s="1">
        <v>200</v>
      </c>
      <c r="M27" s="1">
        <v>0</v>
      </c>
      <c r="N27" s="1">
        <v>0.03</v>
      </c>
      <c r="O27" s="1">
        <v>500.2</v>
      </c>
      <c r="P27" s="1">
        <v>3501.2</v>
      </c>
    </row>
    <row r="28" spans="1:16" ht="15" x14ac:dyDescent="0.25">
      <c r="A28" s="11"/>
      <c r="B28"/>
      <c r="C28"/>
      <c r="D28" s="3" t="s">
        <v>19</v>
      </c>
      <c r="E28" s="3" t="s">
        <v>19</v>
      </c>
      <c r="F28" s="3" t="s">
        <v>19</v>
      </c>
      <c r="G28" s="3" t="s">
        <v>19</v>
      </c>
      <c r="H28" s="3" t="s">
        <v>19</v>
      </c>
      <c r="I28" s="3" t="s">
        <v>19</v>
      </c>
      <c r="J28" s="3" t="s">
        <v>19</v>
      </c>
      <c r="K28" s="3" t="s">
        <v>19</v>
      </c>
      <c r="L28" s="3" t="s">
        <v>19</v>
      </c>
      <c r="M28" s="3" t="s">
        <v>19</v>
      </c>
      <c r="N28" s="3" t="s">
        <v>19</v>
      </c>
      <c r="O28" s="3" t="s">
        <v>19</v>
      </c>
      <c r="P28" s="3" t="s">
        <v>19</v>
      </c>
    </row>
    <row r="29" spans="1:16" ht="15" x14ac:dyDescent="0.25">
      <c r="A29" s="12" t="s">
        <v>48</v>
      </c>
      <c r="B29"/>
      <c r="C29"/>
      <c r="D29" s="6">
        <v>17354.7</v>
      </c>
      <c r="E29" s="6">
        <v>0</v>
      </c>
      <c r="F29" s="6">
        <v>0</v>
      </c>
      <c r="G29" s="6">
        <v>17354.7</v>
      </c>
      <c r="H29" s="6">
        <v>0</v>
      </c>
      <c r="I29" s="6">
        <v>0</v>
      </c>
      <c r="J29" s="6">
        <v>1815.86</v>
      </c>
      <c r="K29" s="6">
        <v>1815.86</v>
      </c>
      <c r="L29" s="6">
        <v>3700</v>
      </c>
      <c r="M29" s="6">
        <v>0</v>
      </c>
      <c r="N29" s="6">
        <v>0.04</v>
      </c>
      <c r="O29" s="6">
        <v>5515.9</v>
      </c>
      <c r="P29" s="6">
        <v>11838.8</v>
      </c>
    </row>
    <row r="30" spans="1:16" ht="12" thickBot="1" x14ac:dyDescent="0.25">
      <c r="A30" s="13"/>
      <c r="B30" s="14"/>
      <c r="C30" s="14"/>
    </row>
    <row r="31" spans="1:16" ht="12" thickBot="1" x14ac:dyDescent="0.25">
      <c r="A31" s="22" t="s">
        <v>57</v>
      </c>
      <c r="B31" s="23"/>
      <c r="C31" s="24"/>
    </row>
    <row r="32" spans="1:16" x14ac:dyDescent="0.2">
      <c r="A32" s="9" t="s">
        <v>58</v>
      </c>
      <c r="B32" s="10" t="s">
        <v>59</v>
      </c>
      <c r="C32" s="10" t="s">
        <v>60</v>
      </c>
      <c r="D32" s="1">
        <v>5529</v>
      </c>
      <c r="E32" s="1">
        <v>0</v>
      </c>
      <c r="F32" s="1">
        <v>0</v>
      </c>
      <c r="G32" s="1">
        <v>5529</v>
      </c>
      <c r="H32" s="1">
        <v>0</v>
      </c>
      <c r="I32" s="1">
        <v>0</v>
      </c>
      <c r="J32" s="1">
        <v>506.83</v>
      </c>
      <c r="K32" s="1">
        <v>506.83</v>
      </c>
      <c r="L32" s="1">
        <v>500</v>
      </c>
      <c r="M32" s="1">
        <v>500</v>
      </c>
      <c r="N32" s="1">
        <v>-0.03</v>
      </c>
      <c r="O32" s="1">
        <v>1506.8</v>
      </c>
      <c r="P32" s="1">
        <v>4022.2</v>
      </c>
    </row>
    <row r="33" spans="1:16" x14ac:dyDescent="0.2">
      <c r="A33" s="9" t="s">
        <v>61</v>
      </c>
      <c r="B33" s="10" t="s">
        <v>62</v>
      </c>
      <c r="C33" s="10" t="s">
        <v>63</v>
      </c>
      <c r="D33" s="1">
        <v>6267</v>
      </c>
      <c r="E33" s="1">
        <v>0</v>
      </c>
      <c r="F33" s="1">
        <v>0</v>
      </c>
      <c r="G33" s="1">
        <v>6267</v>
      </c>
      <c r="H33" s="1">
        <v>0</v>
      </c>
      <c r="I33" s="1">
        <v>0</v>
      </c>
      <c r="J33" s="1">
        <v>639.08000000000004</v>
      </c>
      <c r="K33" s="1">
        <v>639.08000000000004</v>
      </c>
      <c r="L33" s="1">
        <v>100</v>
      </c>
      <c r="M33" s="1">
        <v>0</v>
      </c>
      <c r="N33" s="1">
        <v>-0.08</v>
      </c>
      <c r="O33" s="1">
        <v>739</v>
      </c>
      <c r="P33" s="1">
        <v>5528</v>
      </c>
    </row>
    <row r="34" spans="1:16" x14ac:dyDescent="0.2">
      <c r="A34" s="9" t="s">
        <v>64</v>
      </c>
      <c r="B34" s="10" t="s">
        <v>65</v>
      </c>
      <c r="C34" s="10" t="s">
        <v>66</v>
      </c>
      <c r="D34" s="1">
        <v>5529</v>
      </c>
      <c r="E34" s="1">
        <v>0</v>
      </c>
      <c r="F34" s="1">
        <v>0</v>
      </c>
      <c r="G34" s="1">
        <v>5529</v>
      </c>
      <c r="H34" s="1">
        <v>0</v>
      </c>
      <c r="I34" s="1">
        <v>0</v>
      </c>
      <c r="J34" s="1">
        <v>506.83</v>
      </c>
      <c r="K34" s="1">
        <v>506.83</v>
      </c>
      <c r="L34" s="1">
        <v>400</v>
      </c>
      <c r="M34" s="1">
        <v>0</v>
      </c>
      <c r="N34" s="1">
        <v>-0.03</v>
      </c>
      <c r="O34" s="1">
        <v>906.8</v>
      </c>
      <c r="P34" s="1">
        <v>4622.2</v>
      </c>
    </row>
    <row r="35" spans="1:16" x14ac:dyDescent="0.2">
      <c r="A35" s="9" t="s">
        <v>67</v>
      </c>
      <c r="B35" s="10" t="s">
        <v>68</v>
      </c>
      <c r="C35" s="10" t="s">
        <v>69</v>
      </c>
      <c r="D35" s="1">
        <v>5529</v>
      </c>
      <c r="E35" s="1">
        <v>0</v>
      </c>
      <c r="F35" s="1">
        <v>0</v>
      </c>
      <c r="G35" s="1">
        <v>5529</v>
      </c>
      <c r="H35" s="1">
        <v>0</v>
      </c>
      <c r="I35" s="1">
        <v>0</v>
      </c>
      <c r="J35" s="1">
        <v>506.83</v>
      </c>
      <c r="K35" s="1">
        <v>506.83</v>
      </c>
      <c r="L35" s="1">
        <v>0</v>
      </c>
      <c r="M35" s="1">
        <v>0</v>
      </c>
      <c r="N35" s="1">
        <v>-0.03</v>
      </c>
      <c r="O35" s="1">
        <v>506.8</v>
      </c>
      <c r="P35" s="1">
        <v>5022.2</v>
      </c>
    </row>
    <row r="36" spans="1:16" x14ac:dyDescent="0.2">
      <c r="A36" s="9" t="s">
        <v>70</v>
      </c>
      <c r="B36" s="10" t="s">
        <v>24</v>
      </c>
      <c r="C36" s="10" t="s">
        <v>71</v>
      </c>
      <c r="D36" s="1">
        <v>4001.4</v>
      </c>
      <c r="E36" s="1">
        <v>0</v>
      </c>
      <c r="F36" s="1">
        <v>0</v>
      </c>
      <c r="G36" s="1">
        <v>4001.4</v>
      </c>
      <c r="H36" s="1">
        <v>0</v>
      </c>
      <c r="I36" s="1">
        <v>0</v>
      </c>
      <c r="J36" s="1">
        <v>300.17</v>
      </c>
      <c r="K36" s="1">
        <v>300.17</v>
      </c>
      <c r="L36" s="1">
        <v>0</v>
      </c>
      <c r="M36" s="1">
        <v>0</v>
      </c>
      <c r="N36" s="1">
        <v>-0.17</v>
      </c>
      <c r="O36" s="1">
        <v>300</v>
      </c>
      <c r="P36" s="1">
        <v>3701.4</v>
      </c>
    </row>
    <row r="37" spans="1:16" x14ac:dyDescent="0.2">
      <c r="A37" s="9" t="s">
        <v>72</v>
      </c>
      <c r="B37" s="10" t="s">
        <v>73</v>
      </c>
      <c r="C37" s="10" t="s">
        <v>71</v>
      </c>
      <c r="D37" s="1">
        <v>4001.4</v>
      </c>
      <c r="E37" s="1">
        <v>0</v>
      </c>
      <c r="F37" s="1">
        <v>0</v>
      </c>
      <c r="G37" s="1">
        <v>4001.4</v>
      </c>
      <c r="H37" s="1">
        <v>0</v>
      </c>
      <c r="I37" s="1">
        <v>0</v>
      </c>
      <c r="J37" s="1">
        <v>300.17</v>
      </c>
      <c r="K37" s="1">
        <v>300.17</v>
      </c>
      <c r="L37" s="1">
        <v>0</v>
      </c>
      <c r="M37" s="1">
        <v>0</v>
      </c>
      <c r="N37" s="1">
        <v>0.03</v>
      </c>
      <c r="O37" s="1">
        <v>300.2</v>
      </c>
      <c r="P37" s="1">
        <v>3701.2</v>
      </c>
    </row>
    <row r="38" spans="1:16" x14ac:dyDescent="0.2">
      <c r="A38" s="9" t="s">
        <v>74</v>
      </c>
      <c r="B38" s="10" t="s">
        <v>75</v>
      </c>
      <c r="C38" s="10" t="s">
        <v>71</v>
      </c>
      <c r="D38" s="1">
        <v>4001.4</v>
      </c>
      <c r="E38" s="1">
        <v>0</v>
      </c>
      <c r="F38" s="1">
        <v>0</v>
      </c>
      <c r="G38" s="1">
        <v>4001.4</v>
      </c>
      <c r="H38" s="1">
        <v>0</v>
      </c>
      <c r="I38" s="1">
        <v>0</v>
      </c>
      <c r="J38" s="1">
        <v>300.17</v>
      </c>
      <c r="K38" s="1">
        <v>300.17</v>
      </c>
      <c r="L38" s="1">
        <v>200</v>
      </c>
      <c r="M38" s="1">
        <v>500</v>
      </c>
      <c r="N38" s="1">
        <v>0.03</v>
      </c>
      <c r="O38" s="1">
        <v>1000.2</v>
      </c>
      <c r="P38" s="1">
        <v>3001.2</v>
      </c>
    </row>
    <row r="39" spans="1:16" x14ac:dyDescent="0.2">
      <c r="A39" s="9" t="s">
        <v>76</v>
      </c>
      <c r="B39" s="10" t="s">
        <v>77</v>
      </c>
      <c r="C39" s="10" t="s">
        <v>71</v>
      </c>
      <c r="D39" s="1">
        <v>4001.4</v>
      </c>
      <c r="E39" s="1">
        <v>0</v>
      </c>
      <c r="F39" s="1">
        <v>0</v>
      </c>
      <c r="G39" s="1">
        <v>4001.4</v>
      </c>
      <c r="H39" s="1">
        <v>0</v>
      </c>
      <c r="I39" s="1">
        <v>0</v>
      </c>
      <c r="J39" s="1">
        <v>300.17</v>
      </c>
      <c r="K39" s="1">
        <v>300.17</v>
      </c>
      <c r="L39" s="1">
        <v>300</v>
      </c>
      <c r="M39" s="1">
        <v>0</v>
      </c>
      <c r="N39" s="1">
        <v>0.03</v>
      </c>
      <c r="O39" s="1">
        <v>600.20000000000005</v>
      </c>
      <c r="P39" s="1">
        <v>3401.2</v>
      </c>
    </row>
    <row r="40" spans="1:16" x14ac:dyDescent="0.2">
      <c r="A40" s="9" t="s">
        <v>78</v>
      </c>
      <c r="B40" s="10" t="s">
        <v>79</v>
      </c>
      <c r="C40" s="10" t="s">
        <v>71</v>
      </c>
      <c r="D40" s="1">
        <v>4001.4</v>
      </c>
      <c r="E40" s="1">
        <v>0</v>
      </c>
      <c r="F40" s="1">
        <v>0</v>
      </c>
      <c r="G40" s="1">
        <v>4001.4</v>
      </c>
      <c r="H40" s="1">
        <v>0</v>
      </c>
      <c r="I40" s="1">
        <v>0</v>
      </c>
      <c r="J40" s="1">
        <v>300.17</v>
      </c>
      <c r="K40" s="1">
        <v>300.17</v>
      </c>
      <c r="L40" s="1">
        <v>500</v>
      </c>
      <c r="M40" s="1">
        <v>500</v>
      </c>
      <c r="N40" s="1">
        <v>0.03</v>
      </c>
      <c r="O40" s="1">
        <v>1300.2</v>
      </c>
      <c r="P40" s="1">
        <v>2701.2</v>
      </c>
    </row>
    <row r="41" spans="1:16" x14ac:dyDescent="0.2">
      <c r="A41" s="9" t="s">
        <v>80</v>
      </c>
      <c r="B41" s="10" t="s">
        <v>25</v>
      </c>
      <c r="C41" s="10" t="s">
        <v>71</v>
      </c>
      <c r="D41" s="1">
        <v>4001.4</v>
      </c>
      <c r="E41" s="1">
        <v>0</v>
      </c>
      <c r="F41" s="1">
        <v>0</v>
      </c>
      <c r="G41" s="1">
        <v>4001.4</v>
      </c>
      <c r="H41" s="1">
        <v>0</v>
      </c>
      <c r="I41" s="1">
        <v>0</v>
      </c>
      <c r="J41" s="1">
        <v>300.17</v>
      </c>
      <c r="K41" s="1">
        <v>300.17</v>
      </c>
      <c r="L41" s="1">
        <v>0</v>
      </c>
      <c r="M41" s="1">
        <v>0</v>
      </c>
      <c r="N41" s="1">
        <v>0.03</v>
      </c>
      <c r="O41" s="1">
        <v>300.2</v>
      </c>
      <c r="P41" s="1">
        <v>3701.2</v>
      </c>
    </row>
    <row r="42" spans="1:16" x14ac:dyDescent="0.2">
      <c r="A42" s="9" t="s">
        <v>81</v>
      </c>
      <c r="B42" s="10" t="s">
        <v>82</v>
      </c>
      <c r="C42" s="10" t="s">
        <v>83</v>
      </c>
      <c r="D42" s="1">
        <v>6567.6</v>
      </c>
      <c r="E42" s="1">
        <v>0</v>
      </c>
      <c r="F42" s="1">
        <v>0</v>
      </c>
      <c r="G42" s="1">
        <v>6567.6</v>
      </c>
      <c r="H42" s="1">
        <v>0</v>
      </c>
      <c r="I42" s="1">
        <v>0</v>
      </c>
      <c r="J42" s="1">
        <v>692.95</v>
      </c>
      <c r="K42" s="1">
        <v>692.95</v>
      </c>
      <c r="L42" s="1">
        <v>0</v>
      </c>
      <c r="M42" s="1">
        <v>0</v>
      </c>
      <c r="N42" s="1">
        <v>-0.15</v>
      </c>
      <c r="O42" s="1">
        <v>692.8</v>
      </c>
      <c r="P42" s="1">
        <v>5874.8</v>
      </c>
    </row>
    <row r="43" spans="1:16" x14ac:dyDescent="0.2">
      <c r="A43" s="9" t="s">
        <v>84</v>
      </c>
      <c r="B43" s="10" t="s">
        <v>26</v>
      </c>
      <c r="C43" s="10" t="s">
        <v>85</v>
      </c>
      <c r="D43" s="1">
        <v>3495.3</v>
      </c>
      <c r="E43" s="1">
        <v>0</v>
      </c>
      <c r="F43" s="1">
        <v>0</v>
      </c>
      <c r="G43" s="1">
        <v>3495.3</v>
      </c>
      <c r="H43" s="1">
        <v>-125.1</v>
      </c>
      <c r="I43" s="1">
        <v>0</v>
      </c>
      <c r="J43" s="1">
        <v>245.1</v>
      </c>
      <c r="K43" s="1">
        <v>120</v>
      </c>
      <c r="L43" s="1">
        <v>0</v>
      </c>
      <c r="M43" s="1">
        <v>0</v>
      </c>
      <c r="N43" s="1">
        <v>-0.1</v>
      </c>
      <c r="O43" s="1">
        <v>119.9</v>
      </c>
      <c r="P43" s="1">
        <v>3375.4</v>
      </c>
    </row>
    <row r="44" spans="1:16" x14ac:dyDescent="0.2">
      <c r="A44" s="9" t="s">
        <v>86</v>
      </c>
      <c r="B44" s="10" t="s">
        <v>27</v>
      </c>
      <c r="C44" s="10" t="s">
        <v>87</v>
      </c>
      <c r="D44" s="1">
        <v>2125.5</v>
      </c>
      <c r="E44" s="1">
        <v>0</v>
      </c>
      <c r="F44" s="1">
        <v>0</v>
      </c>
      <c r="G44" s="1">
        <v>2125.5</v>
      </c>
      <c r="H44" s="1">
        <v>-188.71</v>
      </c>
      <c r="I44" s="1">
        <v>-66.930000000000007</v>
      </c>
      <c r="J44" s="1">
        <v>121.79</v>
      </c>
      <c r="K44" s="1">
        <v>0</v>
      </c>
      <c r="L44" s="1">
        <v>0</v>
      </c>
      <c r="M44" s="1">
        <v>0</v>
      </c>
      <c r="N44" s="1">
        <v>0.03</v>
      </c>
      <c r="O44" s="1">
        <v>-66.900000000000006</v>
      </c>
      <c r="P44" s="1">
        <v>2192.4</v>
      </c>
    </row>
    <row r="45" spans="1:16" x14ac:dyDescent="0.2">
      <c r="A45" s="9" t="s">
        <v>88</v>
      </c>
      <c r="B45" s="10" t="s">
        <v>89</v>
      </c>
      <c r="C45" s="10" t="s">
        <v>90</v>
      </c>
      <c r="D45" s="1">
        <v>2125.5</v>
      </c>
      <c r="E45" s="1">
        <v>0</v>
      </c>
      <c r="F45" s="1">
        <v>0</v>
      </c>
      <c r="G45" s="1">
        <v>2125.5</v>
      </c>
      <c r="H45" s="1">
        <v>-188.71</v>
      </c>
      <c r="I45" s="1">
        <v>-66.930000000000007</v>
      </c>
      <c r="J45" s="1">
        <v>121.79</v>
      </c>
      <c r="K45" s="1">
        <v>0</v>
      </c>
      <c r="L45" s="1">
        <v>0</v>
      </c>
      <c r="M45" s="1">
        <v>0</v>
      </c>
      <c r="N45" s="1">
        <v>0.03</v>
      </c>
      <c r="O45" s="1">
        <v>-66.900000000000006</v>
      </c>
      <c r="P45" s="1">
        <v>2192.4</v>
      </c>
    </row>
    <row r="46" spans="1:16" x14ac:dyDescent="0.2">
      <c r="A46" s="9" t="s">
        <v>91</v>
      </c>
      <c r="B46" s="10" t="s">
        <v>28</v>
      </c>
      <c r="C46" s="10" t="s">
        <v>92</v>
      </c>
      <c r="D46" s="1">
        <v>2125.5</v>
      </c>
      <c r="E46" s="1">
        <v>0</v>
      </c>
      <c r="F46" s="1">
        <v>0</v>
      </c>
      <c r="G46" s="1">
        <v>2125.5</v>
      </c>
      <c r="H46" s="1">
        <v>-188.71</v>
      </c>
      <c r="I46" s="1">
        <v>-66.930000000000007</v>
      </c>
      <c r="J46" s="1">
        <v>121.79</v>
      </c>
      <c r="K46" s="1">
        <v>0</v>
      </c>
      <c r="L46" s="1">
        <v>0</v>
      </c>
      <c r="M46" s="1">
        <v>0</v>
      </c>
      <c r="N46" s="1">
        <v>0.03</v>
      </c>
      <c r="O46" s="1">
        <v>-66.900000000000006</v>
      </c>
      <c r="P46" s="1">
        <v>2192.4</v>
      </c>
    </row>
    <row r="47" spans="1:16" x14ac:dyDescent="0.2">
      <c r="A47" s="9" t="s">
        <v>93</v>
      </c>
      <c r="B47" s="10" t="s">
        <v>29</v>
      </c>
      <c r="C47" s="10" t="s">
        <v>94</v>
      </c>
      <c r="D47" s="1">
        <v>2125.5</v>
      </c>
      <c r="E47" s="1">
        <v>0</v>
      </c>
      <c r="F47" s="1">
        <v>0</v>
      </c>
      <c r="G47" s="1">
        <v>2125.5</v>
      </c>
      <c r="H47" s="1">
        <v>-188.71</v>
      </c>
      <c r="I47" s="1">
        <v>-66.930000000000007</v>
      </c>
      <c r="J47" s="1">
        <v>121.79</v>
      </c>
      <c r="K47" s="1">
        <v>0</v>
      </c>
      <c r="L47" s="1">
        <v>0</v>
      </c>
      <c r="M47" s="1">
        <v>200</v>
      </c>
      <c r="N47" s="1">
        <v>0.03</v>
      </c>
      <c r="O47" s="1">
        <v>133.1</v>
      </c>
      <c r="P47" s="1">
        <v>1992.4</v>
      </c>
    </row>
    <row r="48" spans="1:16" x14ac:dyDescent="0.2">
      <c r="A48" s="9" t="s">
        <v>95</v>
      </c>
      <c r="B48" s="10" t="s">
        <v>30</v>
      </c>
      <c r="C48" s="10" t="s">
        <v>96</v>
      </c>
      <c r="D48" s="1">
        <v>2125.5</v>
      </c>
      <c r="E48" s="1">
        <v>0</v>
      </c>
      <c r="F48" s="1">
        <v>0</v>
      </c>
      <c r="G48" s="1">
        <v>2125.5</v>
      </c>
      <c r="H48" s="1">
        <v>-188.71</v>
      </c>
      <c r="I48" s="1">
        <v>-66.930000000000007</v>
      </c>
      <c r="J48" s="1">
        <v>121.79</v>
      </c>
      <c r="K48" s="1">
        <v>0</v>
      </c>
      <c r="L48" s="1">
        <v>0</v>
      </c>
      <c r="M48" s="1">
        <v>0</v>
      </c>
      <c r="N48" s="1">
        <v>0.03</v>
      </c>
      <c r="O48" s="1">
        <v>-66.900000000000006</v>
      </c>
      <c r="P48" s="1">
        <v>2192.4</v>
      </c>
    </row>
    <row r="49" spans="1:16" x14ac:dyDescent="0.2">
      <c r="A49" s="9" t="s">
        <v>97</v>
      </c>
      <c r="B49" s="10" t="s">
        <v>98</v>
      </c>
      <c r="C49" s="10" t="s">
        <v>99</v>
      </c>
      <c r="D49" s="1">
        <v>2125.5</v>
      </c>
      <c r="E49" s="1">
        <v>0</v>
      </c>
      <c r="F49" s="1">
        <v>0</v>
      </c>
      <c r="G49" s="1">
        <v>2125.5</v>
      </c>
      <c r="H49" s="1">
        <v>-188.71</v>
      </c>
      <c r="I49" s="1">
        <v>-66.930000000000007</v>
      </c>
      <c r="J49" s="1">
        <v>121.79</v>
      </c>
      <c r="K49" s="1">
        <v>0</v>
      </c>
      <c r="L49" s="1">
        <v>0</v>
      </c>
      <c r="M49" s="1">
        <v>0</v>
      </c>
      <c r="N49" s="1">
        <v>0.03</v>
      </c>
      <c r="O49" s="1">
        <v>-66.900000000000006</v>
      </c>
      <c r="P49" s="1">
        <v>2192.4</v>
      </c>
    </row>
    <row r="50" spans="1:16" x14ac:dyDescent="0.2">
      <c r="A50" s="9" t="s">
        <v>100</v>
      </c>
      <c r="B50" s="10" t="s">
        <v>101</v>
      </c>
      <c r="C50" s="10" t="s">
        <v>102</v>
      </c>
      <c r="D50" s="1">
        <v>2125.5</v>
      </c>
      <c r="E50" s="1">
        <v>0</v>
      </c>
      <c r="F50" s="1">
        <v>0</v>
      </c>
      <c r="G50" s="1">
        <v>2125.5</v>
      </c>
      <c r="H50" s="1">
        <v>-188.71</v>
      </c>
      <c r="I50" s="1">
        <v>-66.930000000000007</v>
      </c>
      <c r="J50" s="1">
        <v>121.79</v>
      </c>
      <c r="K50" s="1">
        <v>0</v>
      </c>
      <c r="L50" s="1">
        <v>0</v>
      </c>
      <c r="M50" s="1">
        <v>0</v>
      </c>
      <c r="N50" s="1">
        <v>0.03</v>
      </c>
      <c r="O50" s="1">
        <v>-66.900000000000006</v>
      </c>
      <c r="P50" s="1">
        <v>2192.4</v>
      </c>
    </row>
    <row r="51" spans="1:16" x14ac:dyDescent="0.2">
      <c r="A51" s="9" t="s">
        <v>103</v>
      </c>
      <c r="B51" s="10" t="s">
        <v>104</v>
      </c>
      <c r="C51" s="10" t="s">
        <v>105</v>
      </c>
      <c r="D51" s="1">
        <v>3495.3</v>
      </c>
      <c r="E51" s="1">
        <v>0</v>
      </c>
      <c r="F51" s="1">
        <v>582.54999999999995</v>
      </c>
      <c r="G51" s="1">
        <v>4077.85</v>
      </c>
      <c r="H51" s="1">
        <v>-125.1</v>
      </c>
      <c r="I51" s="1">
        <v>0</v>
      </c>
      <c r="J51" s="1">
        <v>245.1</v>
      </c>
      <c r="K51" s="1">
        <v>120</v>
      </c>
      <c r="L51" s="1">
        <v>0</v>
      </c>
      <c r="M51" s="1">
        <v>0</v>
      </c>
      <c r="N51" s="1">
        <v>-0.15</v>
      </c>
      <c r="O51" s="1">
        <v>119.85</v>
      </c>
      <c r="P51" s="1">
        <v>3958</v>
      </c>
    </row>
    <row r="52" spans="1:16" x14ac:dyDescent="0.2">
      <c r="A52" s="9" t="s">
        <v>106</v>
      </c>
      <c r="B52" s="10" t="s">
        <v>107</v>
      </c>
      <c r="C52" s="10" t="s">
        <v>108</v>
      </c>
      <c r="D52" s="1">
        <v>2446.9499999999998</v>
      </c>
      <c r="E52" s="1">
        <v>0</v>
      </c>
      <c r="F52" s="1">
        <v>0</v>
      </c>
      <c r="G52" s="1">
        <v>2446.9499999999998</v>
      </c>
      <c r="H52" s="1">
        <v>-160.30000000000001</v>
      </c>
      <c r="I52" s="1">
        <v>-17.940000000000001</v>
      </c>
      <c r="J52" s="1">
        <v>142.36000000000001</v>
      </c>
      <c r="K52" s="1">
        <v>0</v>
      </c>
      <c r="L52" s="1">
        <v>0</v>
      </c>
      <c r="M52" s="1">
        <v>0</v>
      </c>
      <c r="N52" s="1">
        <v>0.09</v>
      </c>
      <c r="O52" s="1">
        <v>-17.850000000000001</v>
      </c>
      <c r="P52" s="1">
        <v>2464.8000000000002</v>
      </c>
    </row>
    <row r="53" spans="1:16" x14ac:dyDescent="0.2">
      <c r="A53" s="9" t="s">
        <v>109</v>
      </c>
      <c r="B53" s="10" t="s">
        <v>110</v>
      </c>
      <c r="C53" s="10" t="s">
        <v>111</v>
      </c>
      <c r="D53" s="1">
        <v>4001.4</v>
      </c>
      <c r="E53" s="1">
        <v>0</v>
      </c>
      <c r="F53" s="1">
        <v>0</v>
      </c>
      <c r="G53" s="1">
        <v>4001.4</v>
      </c>
      <c r="H53" s="1">
        <v>0</v>
      </c>
      <c r="I53" s="1">
        <v>0</v>
      </c>
      <c r="J53" s="1">
        <v>300.17</v>
      </c>
      <c r="K53" s="1">
        <v>300.17</v>
      </c>
      <c r="L53" s="1">
        <v>0</v>
      </c>
      <c r="M53" s="1">
        <v>0</v>
      </c>
      <c r="N53" s="1">
        <v>-0.17</v>
      </c>
      <c r="O53" s="1">
        <v>300</v>
      </c>
      <c r="P53" s="1">
        <v>3701.4</v>
      </c>
    </row>
    <row r="54" spans="1:16" x14ac:dyDescent="0.2">
      <c r="A54" s="9" t="s">
        <v>112</v>
      </c>
      <c r="B54" s="10" t="s">
        <v>113</v>
      </c>
      <c r="C54" s="10" t="s">
        <v>114</v>
      </c>
      <c r="D54" s="1">
        <v>2125.5</v>
      </c>
      <c r="E54" s="1">
        <v>0</v>
      </c>
      <c r="F54" s="1">
        <v>0</v>
      </c>
      <c r="G54" s="1">
        <v>2125.5</v>
      </c>
      <c r="H54" s="1">
        <v>-188.71</v>
      </c>
      <c r="I54" s="1">
        <v>-66.930000000000007</v>
      </c>
      <c r="J54" s="1">
        <v>121.79</v>
      </c>
      <c r="K54" s="1">
        <v>0</v>
      </c>
      <c r="L54" s="1">
        <v>0</v>
      </c>
      <c r="M54" s="1">
        <v>0</v>
      </c>
      <c r="N54" s="1">
        <v>0.03</v>
      </c>
      <c r="O54" s="1">
        <v>-66.900000000000006</v>
      </c>
      <c r="P54" s="1">
        <v>2192.4</v>
      </c>
    </row>
    <row r="55" spans="1:16" x14ac:dyDescent="0.2">
      <c r="A55" s="9" t="s">
        <v>115</v>
      </c>
      <c r="B55" s="10" t="s">
        <v>116</v>
      </c>
      <c r="C55" s="10" t="s">
        <v>71</v>
      </c>
      <c r="D55" s="1">
        <v>4001.4</v>
      </c>
      <c r="E55" s="1">
        <v>0</v>
      </c>
      <c r="F55" s="1">
        <v>0</v>
      </c>
      <c r="G55" s="1">
        <v>4001.4</v>
      </c>
      <c r="H55" s="1">
        <v>0</v>
      </c>
      <c r="I55" s="1">
        <v>0</v>
      </c>
      <c r="J55" s="1">
        <v>300.17</v>
      </c>
      <c r="K55" s="1">
        <v>300.17</v>
      </c>
      <c r="L55" s="1">
        <v>200</v>
      </c>
      <c r="M55" s="1">
        <v>0</v>
      </c>
      <c r="N55" s="1">
        <v>0.03</v>
      </c>
      <c r="O55" s="1">
        <v>500.2</v>
      </c>
      <c r="P55" s="1">
        <v>3501.2</v>
      </c>
    </row>
    <row r="56" spans="1:16" x14ac:dyDescent="0.2">
      <c r="A56" s="9" t="s">
        <v>117</v>
      </c>
      <c r="B56" s="10" t="s">
        <v>118</v>
      </c>
      <c r="C56" s="10" t="s">
        <v>71</v>
      </c>
      <c r="D56" s="1">
        <v>4001.4</v>
      </c>
      <c r="E56" s="1">
        <v>0</v>
      </c>
      <c r="F56" s="1">
        <v>0</v>
      </c>
      <c r="G56" s="1">
        <v>4001.4</v>
      </c>
      <c r="H56" s="1">
        <v>0</v>
      </c>
      <c r="I56" s="1">
        <v>0</v>
      </c>
      <c r="J56" s="1">
        <v>300.17</v>
      </c>
      <c r="K56" s="1">
        <v>300.17</v>
      </c>
      <c r="L56" s="1">
        <v>200</v>
      </c>
      <c r="M56" s="1">
        <v>0</v>
      </c>
      <c r="N56" s="1">
        <v>0.03</v>
      </c>
      <c r="O56" s="1">
        <v>500.2</v>
      </c>
      <c r="P56" s="1">
        <v>3501.2</v>
      </c>
    </row>
    <row r="57" spans="1:16" x14ac:dyDescent="0.2">
      <c r="A57" s="9" t="s">
        <v>119</v>
      </c>
      <c r="B57" s="10" t="s">
        <v>120</v>
      </c>
      <c r="C57" s="10" t="s">
        <v>121</v>
      </c>
      <c r="D57" s="1">
        <v>2125.5</v>
      </c>
      <c r="E57" s="1">
        <v>0</v>
      </c>
      <c r="F57" s="1">
        <v>0</v>
      </c>
      <c r="G57" s="1">
        <v>2125.5</v>
      </c>
      <c r="H57" s="1">
        <v>-188.71</v>
      </c>
      <c r="I57" s="1">
        <v>-66.930000000000007</v>
      </c>
      <c r="J57" s="1">
        <v>121.79</v>
      </c>
      <c r="K57" s="1">
        <v>0</v>
      </c>
      <c r="L57" s="1">
        <v>0</v>
      </c>
      <c r="M57" s="1">
        <v>0</v>
      </c>
      <c r="N57" s="1">
        <v>-0.17</v>
      </c>
      <c r="O57" s="1">
        <v>-67.099999999999994</v>
      </c>
      <c r="P57" s="1">
        <v>2192.6</v>
      </c>
    </row>
    <row r="58" spans="1:16" x14ac:dyDescent="0.2">
      <c r="A58" s="9" t="s">
        <v>122</v>
      </c>
      <c r="B58" s="10" t="s">
        <v>123</v>
      </c>
      <c r="C58" s="10" t="s">
        <v>124</v>
      </c>
      <c r="D58" s="1">
        <v>2125.5</v>
      </c>
      <c r="E58" s="1">
        <v>0</v>
      </c>
      <c r="F58" s="1">
        <v>0</v>
      </c>
      <c r="G58" s="1">
        <v>2125.5</v>
      </c>
      <c r="H58" s="1">
        <v>-188.71</v>
      </c>
      <c r="I58" s="1">
        <v>-66.930000000000007</v>
      </c>
      <c r="J58" s="1">
        <v>121.79</v>
      </c>
      <c r="K58" s="1">
        <v>0</v>
      </c>
      <c r="L58" s="1">
        <v>0</v>
      </c>
      <c r="M58" s="1">
        <v>0</v>
      </c>
      <c r="N58" s="1">
        <v>-0.17</v>
      </c>
      <c r="O58" s="1">
        <v>-67.099999999999994</v>
      </c>
      <c r="P58" s="1">
        <v>2192.6</v>
      </c>
    </row>
    <row r="59" spans="1:16" s="3" customFormat="1" x14ac:dyDescent="0.2">
      <c r="A59" s="9" t="s">
        <v>125</v>
      </c>
      <c r="B59" s="10" t="s">
        <v>126</v>
      </c>
      <c r="C59" s="10" t="s">
        <v>127</v>
      </c>
      <c r="D59" s="1">
        <v>2125.5</v>
      </c>
      <c r="E59" s="1">
        <v>0</v>
      </c>
      <c r="F59" s="1">
        <v>0</v>
      </c>
      <c r="G59" s="1">
        <v>2125.5</v>
      </c>
      <c r="H59" s="1">
        <v>-188.71</v>
      </c>
      <c r="I59" s="1">
        <v>-66.930000000000007</v>
      </c>
      <c r="J59" s="1">
        <v>121.79</v>
      </c>
      <c r="K59" s="1">
        <v>0</v>
      </c>
      <c r="L59" s="1">
        <v>0</v>
      </c>
      <c r="M59" s="1">
        <v>0</v>
      </c>
      <c r="N59" s="1">
        <v>-0.17</v>
      </c>
      <c r="O59" s="1">
        <v>-67.099999999999994</v>
      </c>
      <c r="P59" s="1">
        <v>2192.6</v>
      </c>
    </row>
    <row r="60" spans="1:16" x14ac:dyDescent="0.2">
      <c r="A60" s="5" t="s">
        <v>18</v>
      </c>
      <c r="B60" s="3"/>
      <c r="C60" s="3"/>
      <c r="D60" s="3" t="s">
        <v>19</v>
      </c>
      <c r="E60" s="3" t="s">
        <v>19</v>
      </c>
      <c r="F60" s="3" t="s">
        <v>19</v>
      </c>
      <c r="G60" s="3" t="s">
        <v>19</v>
      </c>
      <c r="H60" s="3" t="s">
        <v>19</v>
      </c>
      <c r="I60" s="3" t="s">
        <v>19</v>
      </c>
      <c r="J60" s="3" t="s">
        <v>19</v>
      </c>
      <c r="K60" s="3" t="s">
        <v>19</v>
      </c>
      <c r="L60" s="3" t="s">
        <v>19</v>
      </c>
      <c r="M60" s="3" t="s">
        <v>19</v>
      </c>
      <c r="N60" s="3" t="s">
        <v>19</v>
      </c>
      <c r="O60" s="3" t="s">
        <v>19</v>
      </c>
      <c r="P60" s="3" t="s">
        <v>19</v>
      </c>
    </row>
    <row r="61" spans="1:16" x14ac:dyDescent="0.2">
      <c r="D61" s="6">
        <v>98252.25</v>
      </c>
      <c r="E61" s="6">
        <v>0</v>
      </c>
      <c r="F61" s="6">
        <v>582.54999999999995</v>
      </c>
      <c r="G61" s="6">
        <v>98834.8</v>
      </c>
      <c r="H61" s="6">
        <v>-2486.31</v>
      </c>
      <c r="I61" s="6">
        <v>-754.17</v>
      </c>
      <c r="J61" s="6">
        <v>7526.3</v>
      </c>
      <c r="K61" s="6">
        <v>5794.05</v>
      </c>
      <c r="L61" s="6">
        <v>2400</v>
      </c>
      <c r="M61" s="6">
        <v>1700</v>
      </c>
      <c r="N61" s="6">
        <v>-0.88</v>
      </c>
      <c r="O61" s="6">
        <v>9139</v>
      </c>
      <c r="P61" s="6">
        <v>89695.8</v>
      </c>
    </row>
    <row r="62" spans="1:16" s="3" customFormat="1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4"/>
      <c r="B63" s="3"/>
      <c r="C63" s="3"/>
      <c r="D63" s="3" t="s">
        <v>31</v>
      </c>
      <c r="E63" s="3" t="s">
        <v>31</v>
      </c>
      <c r="F63" s="3" t="s">
        <v>31</v>
      </c>
      <c r="G63" s="3" t="s">
        <v>31</v>
      </c>
      <c r="H63" s="3" t="s">
        <v>31</v>
      </c>
      <c r="I63" s="3" t="s">
        <v>31</v>
      </c>
      <c r="J63" s="3" t="s">
        <v>31</v>
      </c>
      <c r="K63" s="3" t="s">
        <v>31</v>
      </c>
      <c r="L63" s="3" t="s">
        <v>31</v>
      </c>
      <c r="M63" s="3" t="s">
        <v>31</v>
      </c>
      <c r="N63" s="3" t="s">
        <v>31</v>
      </c>
      <c r="O63" s="3" t="s">
        <v>31</v>
      </c>
      <c r="P63" s="3" t="s">
        <v>31</v>
      </c>
    </row>
    <row r="64" spans="1:16" x14ac:dyDescent="0.2">
      <c r="A64" s="5" t="s">
        <v>32</v>
      </c>
      <c r="B64" s="1" t="s">
        <v>33</v>
      </c>
      <c r="D64" s="6">
        <v>148935.15</v>
      </c>
      <c r="E64" s="6">
        <v>0</v>
      </c>
      <c r="F64" s="6">
        <v>582.54999999999995</v>
      </c>
      <c r="G64" s="6">
        <v>149517.70000000001</v>
      </c>
      <c r="H64" s="6">
        <v>-2486.31</v>
      </c>
      <c r="I64" s="6">
        <v>-754.17</v>
      </c>
      <c r="J64" s="6">
        <v>13163.65</v>
      </c>
      <c r="K64" s="6">
        <v>11431.4</v>
      </c>
      <c r="L64" s="6">
        <v>6850</v>
      </c>
      <c r="M64" s="6">
        <v>2100</v>
      </c>
      <c r="N64" s="6">
        <v>-0.93</v>
      </c>
      <c r="O64" s="6">
        <v>19626.3</v>
      </c>
      <c r="P64" s="6">
        <v>129891.4</v>
      </c>
    </row>
    <row r="65" spans="1:16" x14ac:dyDescent="0.2">
      <c r="P65" s="1" t="s">
        <v>33</v>
      </c>
    </row>
    <row r="66" spans="1:16" x14ac:dyDescent="0.2">
      <c r="D66" s="1" t="s">
        <v>33</v>
      </c>
      <c r="E66" s="1" t="s">
        <v>33</v>
      </c>
      <c r="F66" s="1" t="s">
        <v>33</v>
      </c>
      <c r="G66" s="1" t="s">
        <v>33</v>
      </c>
      <c r="H66" s="1" t="s">
        <v>33</v>
      </c>
      <c r="I66" s="1" t="s">
        <v>33</v>
      </c>
      <c r="J66" s="1" t="s">
        <v>33</v>
      </c>
      <c r="K66" s="1" t="s">
        <v>33</v>
      </c>
      <c r="L66" s="1" t="s">
        <v>33</v>
      </c>
      <c r="M66" s="1" t="s">
        <v>33</v>
      </c>
      <c r="N66" s="1" t="s">
        <v>33</v>
      </c>
      <c r="O66" s="1" t="s">
        <v>33</v>
      </c>
      <c r="P66" s="6"/>
    </row>
    <row r="67" spans="1:16" x14ac:dyDescent="0.2">
      <c r="A67" s="2" t="s">
        <v>33</v>
      </c>
      <c r="B67" s="1" t="s">
        <v>33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</sheetData>
  <mergeCells count="7">
    <mergeCell ref="A17:C17"/>
    <mergeCell ref="A24:C24"/>
    <mergeCell ref="A31:C31"/>
    <mergeCell ref="A2:P2"/>
    <mergeCell ref="A4:P4"/>
    <mergeCell ref="A6:P6"/>
    <mergeCell ref="A11:C11"/>
  </mergeCells>
  <conditionalFormatting sqref="A1:C4 F1:XFD4 A5:XFD8 A65:XFD1048576 A11:O64 Q11:XFD64 P12:P64 A10:XFD10">
    <cfRule type="cellIs" dxfId="1" priority="3" operator="lessThan">
      <formula>0</formula>
    </cfRule>
  </conditionalFormatting>
  <conditionalFormatting sqref="A9:XFD9"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Mony</dc:creator>
  <cp:lastModifiedBy>Admin</cp:lastModifiedBy>
  <dcterms:created xsi:type="dcterms:W3CDTF">2021-03-06T18:54:56Z</dcterms:created>
  <dcterms:modified xsi:type="dcterms:W3CDTF">2021-03-17T18:04:44Z</dcterms:modified>
</cp:coreProperties>
</file>